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6F778CAF-CA19-4FAB-9228-190ECC350A98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<sst xmlns="http://schemas.openxmlformats.org/spreadsheetml/2006/main" count="100833" uniqueCount="28919">
  <si>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</si>
  <si>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</si>
  <si>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</si>
  <si>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</si>
  <si>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</si>
  <si>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</si>
  <si>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</si>
  <si>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</si>
  <si>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</si>
  <si>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</si>
  <si>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</si>
  <si>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</si>
  <si>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</si>
  <si>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</si>
  <si>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</si>
  <si>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</si>
  <si>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</si>
  <si>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</si>
  <si>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</si>
  <si>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</si>
  <si>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</si>
  <si>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</si>
  <si>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</si>
  <si>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</si>
  <si>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</si>
  <si>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</si>
  <si>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</si>
  <si>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</si>
  <si>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</si>
  <si>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</si>
  <si>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</si>
  <si>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</si>
  <si>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</si>
  <si>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</si>
  <si>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</si>
  <si>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</si>
  <si>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</si>
  <si>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</si>
  <si>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</si>
  <si>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</si>
  <si>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</si>
  <si>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</si>
  <si>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</si>
  <si>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</si>
  <si>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</si>
  <si>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</si>
  <si>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</si>
  <si>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</si>
  <si>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</si>
  <si>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</si>
  <si>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</si>
  <si>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</si>
  <si>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</si>
  <si>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</si>
  <si>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</si>
  <si>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</si>
  <si>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</si>
  <si>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</si>
  <si>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</si>
  <si>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</si>
  <si>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</si>
  <si>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</si>
  <si>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</si>
  <si>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</si>
  <si>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</si>
  <si>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</si>
  <si>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</si>
  <si>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</si>
  <si>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</si>
  <si>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</si>
  <si>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</si>
  <si>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</si>
  <si>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</si>
  <si>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</si>
  <si>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</si>
  <si>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</si>
  <si>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</si>
  <si>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</si>
  <si>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</si>
  <si>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</si>
  <si>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</si>
  <si>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</si>
  <si>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</si>
  <si>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</si>
  <si>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</si>
  <si>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</si>
  <si>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</si>
  <si>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</si>
  <si>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</si>
  <si>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</si>
  <si>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</si>
  <si>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</si>
  <si>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</si>
  <si>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</si>
  <si>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</si>
  <si>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</si>
  <si>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</si>
  <si>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</si>
  <si>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</si>
  <si>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</si>
  <si>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</si>
  <si>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</si>
  <si>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</si>
  <si>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</si>
  <si>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</si>
  <si>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</si>
  <si>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</si>
  <si>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</si>
  <si>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</si>
  <si>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</si>
  <si>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</si>
  <si>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</si>
  <si>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</si>
  <si>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</si>
  <si>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</si>
  <si>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</si>
  <si>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</si>
  <si>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</si>
  <si>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</si>
  <si>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</si>
  <si>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</si>
  <si>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</si>
  <si>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</si>
  <si>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</si>
  <si>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</si>
  <si>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</si>
  <si>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</si>
  <si>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</si>
  <si>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</si>
  <si>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</si>
  <si>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</si>
  <si>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</si>
  <si>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</si>
  <si>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</si>
  <si>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</si>
  <si>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</si>
  <si>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</si>
  <si>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</si>
  <si>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</si>
  <si>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</si>
  <si>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</si>
  <si>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</si>
  <si>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</si>
  <si>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</si>
  <si>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</si>
  <si>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</si>
  <si>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</si>
  <si>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</si>
  <si>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</si>
  <si>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</si>
  <si>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</si>
  <si>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</si>
  <si>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</si>
  <si>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</si>
  <si>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</si>
  <si>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</si>
  <si>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</si>
  <si>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</si>
  <si>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</si>
  <si>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</si>
  <si>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</si>
  <si>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</si>
  <si>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</si>
  <si>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</si>
  <si>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</si>
  <si>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</si>
  <si>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</si>
  <si>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</si>
  <si>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</si>
  <si>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</si>
  <si>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</si>
  <si>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</si>
  <si>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</si>
  <si>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</si>
  <si>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</si>
  <si>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</si>
  <si>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</si>
  <si>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</si>
  <si>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</si>
  <si>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</si>
  <si>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</si>
  <si>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</si>
  <si>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</si>
  <si>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</si>
  <si>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</si>
  <si>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</si>
  <si>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</si>
  <si>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</si>
  <si>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</si>
  <si>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</si>
  <si>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</si>
  <si>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</si>
  <si>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</si>
  <si>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</si>
  <si>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</si>
  <si>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</si>
  <si>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</si>
  <si>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</si>
  <si>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</si>
  <si>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</si>
  <si>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</si>
  <si>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</si>
  <si>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</si>
  <si>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</si>
  <si>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</si>
  <si>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</si>
  <si>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</si>
  <si>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</si>
  <si>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</si>
  <si>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</si>
  <si>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</si>
  <si>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</si>
  <si>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</si>
  <si>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</si>
  <si>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</si>
  <si>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</si>
  <si>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</si>
  <si>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</si>
  <si>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</si>
  <si>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</si>
  <si>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</si>
  <si>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</si>
  <si>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</si>
  <si>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</si>
  <si>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</si>
  <si>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</si>
  <si>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</si>
  <si>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</si>
  <si>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</si>
  <si>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</si>
  <si>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</si>
  <si>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</si>
  <si>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</si>
  <si>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</si>
  <si>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</si>
  <si>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</si>
  <si>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</si>
  <si>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</si>
  <si>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</si>
  <si>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</si>
  <si>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</si>
  <si>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</si>
  <si>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</si>
  <si>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</si>
  <si>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</si>
  <si>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</si>
  <si>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</si>
  <si>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</si>
  <si>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</si>
  <si>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</si>
  <si>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</si>
  <si>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</si>
  <si>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</si>
  <si>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</si>
  <si>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</si>
  <si>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</si>
  <si>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</si>
  <si>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</si>
  <si>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</si>
  <si>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</si>
  <si>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</si>
  <si>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</si>
  <si>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</si>
  <si>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</si>
  <si>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</si>
  <si>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</si>
  <si>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</si>
  <si>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</si>
  <si>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</si>
  <si>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</si>
  <si>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</si>
  <si>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</si>
  <si>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</si>
  <si>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</si>
  <si>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</si>
  <si>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</si>
  <si>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</si>
  <si>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</si>
  <si>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</si>
  <si>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</si>
  <si>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</si>
  <si>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</si>
  <si>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</si>
  <si>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</si>
  <si>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</si>
  <si>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</si>
  <si>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</si>
  <si>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</si>
  <si>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</si>
  <si>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</si>
  <si>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</si>
  <si>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</si>
  <si>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</si>
  <si>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</si>
  <si>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</si>
  <si>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</si>
  <si>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</si>
  <si>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</si>
  <si>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</si>
  <si>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</si>
  <si>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</si>
  <si>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</si>
  <si>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</si>
  <si>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</si>
  <si>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</si>
  <si>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</si>
  <si>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</si>
  <si>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</si>
  <si>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</si>
  <si>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</si>
  <si>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</si>
  <si>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</si>
  <si>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</si>
  <si>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</si>
  <si>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</si>
  <si>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</si>
  <si>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</si>
  <si>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</si>
  <si>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</si>
  <si>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</si>
  <si>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</si>
  <si>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</si>
  <si>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</si>
  <si>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</si>
  <si>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</si>
  <si>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</si>
  <si>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</si>
  <si>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</si>
  <si>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</si>
  <si>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</si>
  <si>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</si>
  <si>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</si>
  <si>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</si>
  <si>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</si>
  <si>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</si>
  <si>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</si>
  <si>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</si>
  <si>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</si>
  <si>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</si>
  <si>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</si>
  <si>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</si>
  <si>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</si>
  <si>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</si>
  <si>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</si>
  <si>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</si>
  <si>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</si>
  <si>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</si>
  <si>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</si>
  <si>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</si>
  <si>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</si>
  <si>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</si>
  <si>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</si>
  <si>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</si>
  <si>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</si>
  <si>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</si>
  <si>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</si>
  <si>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</si>
  <si>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</si>
  <si>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</si>
  <si>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</si>
  <si>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</si>
  <si>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</si>
  <si>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</si>
  <si>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</si>
  <si>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</si>
  <si>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</si>
  <si>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</si>
  <si>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</si>
  <si>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</si>
  <si>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</si>
  <si>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</si>
  <si>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</si>
  <si>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</si>
  <si>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</si>
  <si>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</si>
  <si>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</si>
  <si>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</si>
  <si>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</si>
  <si>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</si>
  <si>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</si>
  <si>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</si>
  <si>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</si>
  <si>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</si>
  <si>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</si>
  <si>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</si>
  <si>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</si>
  <si>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</si>
  <si>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</si>
  <si>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</si>
  <si>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</si>
  <si>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</si>
  <si>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</si>
  <si>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</si>
  <si>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</si>
  <si>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</si>
  <si>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</si>
  <si>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</si>
  <si>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</si>
  <si>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</si>
  <si>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</si>
  <si>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</si>
  <si>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</si>
  <si>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</si>
  <si>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</si>
  <si>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</si>
  <si>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</si>
  <si>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</si>
  <si>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</si>
  <si>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</si>
  <si>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</si>
  <si>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</si>
  <si>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</si>
  <si>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</si>
  <si>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</si>
  <si>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</si>
  <si>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</si>
  <si>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</si>
  <si>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</si>
  <si>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</si>
  <si>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</si>
  <si>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</si>
  <si>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</si>
  <si>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</si>
  <si>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</si>
  <si>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</si>
  <si>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</si>
  <si>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</si>
  <si>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</si>
  <si>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</si>
  <si>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</si>
  <si>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</si>
  <si>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</si>
  <si>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</si>
  <si>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</si>
  <si>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</si>
  <si>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</si>
  <si>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</si>
  <si>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</si>
  <si>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</si>
  <si>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</si>
  <si>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</si>
  <si>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</si>
  <si>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</si>
  <si>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</si>
  <si>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</si>
  <si>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</si>
  <si>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</si>
  <si>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</si>
  <si>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</si>
  <si>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</si>
  <si>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</si>
  <si>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</si>
  <si>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</si>
  <si>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</si>
  <si>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</si>
  <si>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</si>
  <si>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</si>
  <si>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</si>
  <si>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</si>
  <si>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</si>
  <si>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</si>
  <si>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</si>
  <si>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</si>
  <si>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</si>
  <si>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</si>
  <si>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</si>
  <si>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</si>
  <si>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</si>
  <si>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</si>
  <si>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</si>
  <si>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</si>
  <si>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</si>
  <si>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</si>
  <si>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</si>
  <si>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</si>
  <si>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</si>
  <si>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</si>
  <si>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</si>
  <si>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</si>
  <si>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</si>
  <si>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</si>
  <si>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</si>
  <si>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</si>
  <si>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</si>
  <si>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</si>
  <si>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</si>
  <si>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</si>
  <si>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</si>
  <si>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</si>
  <si>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</si>
  <si>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</si>
  <si>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</si>
  <si>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</si>
  <si>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</si>
  <si>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</si>
  <si>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</si>
  <si>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</si>
  <si>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</si>
  <si>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</si>
  <si>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</si>
  <si>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</si>
  <si>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</si>
  <si>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</si>
  <si>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</si>
  <si>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</si>
  <si>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</si>
  <si>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</si>
  <si>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</si>
  <si>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</si>
  <si>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</si>
  <si>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</si>
  <si>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</si>
  <si>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</si>
  <si>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</si>
  <si>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</si>
  <si>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</si>
  <si>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</si>
  <si>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</si>
  <si>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</si>
  <si>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</si>
  <si>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</si>
  <si>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</si>
  <si>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</si>
  <si>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</si>
  <si>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</si>
  <si>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</si>
  <si>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</si>
  <si>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</si>
  <si>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</si>
  <si>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</si>
  <si>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</si>
  <si>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</si>
  <si>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</si>
  <si>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</si>
  <si>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</si>
  <si>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</si>
  <si>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</si>
  <si>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</si>
  <si>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</si>
  <si>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</si>
  <si>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</si>
  <si>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</si>
  <si>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</si>
  <si>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</si>
  <si>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</si>
  <si>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</si>
  <si>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</si>
  <si>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</si>
  <si>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</si>
  <si>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</si>
  <si>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</si>
  <si>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</si>
  <si>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</si>
  <si>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</si>
  <si>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</si>
  <si>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</si>
  <si>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</si>
  <si>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</si>
  <si>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</si>
  <si>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</si>
  <si>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</si>
  <si>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</si>
  <si>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</si>
  <si>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</si>
  <si>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</si>
  <si>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</si>
  <si>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</si>
  <si>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</si>
  <si>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</si>
  <si>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</si>
  <si>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</si>
  <si>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</si>
  <si>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</si>
  <si>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</si>
  <si>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</si>
  <si>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</si>
  <si>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</si>
  <si>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</si>
  <si>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</si>
  <si>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</si>
  <si>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</si>
  <si>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</si>
  <si>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</si>
  <si>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</si>
  <si>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</si>
  <si>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</si>
  <si>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</si>
  <si>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</si>
  <si>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</si>
  <si>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</si>
  <si>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</si>
  <si>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</si>
  <si>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</si>
  <si>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</si>
  <si>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</si>
  <si>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</si>
  <si>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</si>
  <si>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</si>
  <si>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</si>
  <si>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</si>
  <si>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</si>
  <si>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</si>
  <si>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</si>
  <si>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</si>
  <si>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</si>
  <si>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</si>
  <si>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</si>
  <si>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</si>
  <si>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</si>
  <si>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</si>
  <si>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</si>
  <si>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</si>
  <si>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</si>
  <si>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</si>
  <si>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</si>
  <si>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</si>
  <si>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</si>
  <si>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</si>
  <si>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</si>
  <si>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</si>
  <si>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</si>
  <si>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</si>
  <si>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</si>
  <si>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</si>
  <si>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</si>
  <si>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</si>
  <si>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</si>
  <si>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</si>
  <si>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</si>
  <si>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</si>
  <si>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</si>
  <si>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</si>
  <si>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</si>
  <si>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</si>
  <si>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</si>
  <si>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</si>
  <si>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</si>
  <si>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</si>
  <si>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</si>
  <si>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</si>
  <si>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</si>
  <si>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</si>
  <si>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</si>
  <si>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</si>
  <si>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</si>
  <si>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</si>
  <si>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</si>
  <si>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</si>
  <si>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</si>
  <si>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</si>
  <si>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</si>
  <si>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</si>
  <si>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</si>
  <si>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</si>
  <si>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</si>
  <si>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</si>
  <si>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</si>
  <si>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</si>
  <si>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</si>
  <si>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</si>
  <si>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</si>
  <si>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</si>
  <si>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</si>
  <si>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</si>
  <si>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</si>
  <si>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</si>
  <si>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</si>
  <si>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</si>
  <si>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</si>
  <si>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</si>
  <si>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</si>
  <si>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</si>
  <si>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</si>
  <si>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</si>
  <si>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</si>
  <si>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</si>
  <si>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</si>
  <si>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</si>
  <si>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</si>
  <si>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</si>
  <si>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</si>
  <si>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</si>
  <si>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</si>
  <si>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</si>
  <si>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</si>
  <si>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</si>
  <si>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</si>
  <si>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</si>
  <si>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</si>
  <si>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</si>
  <si>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</si>
  <si>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</si>
  <si>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</si>
  <si>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</si>
  <si>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</si>
  <si>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</si>
  <si>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</si>
  <si>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</si>
  <si>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</si>
  <si>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</si>
  <si>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</si>
  <si>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</si>
  <si>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</si>
  <si>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</si>
  <si>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</si>
  <si>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</si>
  <si>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</si>
  <si>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</si>
  <si>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</si>
  <si>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</si>
  <si>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</si>
  <si>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</si>
  <si>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</si>
  <si>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</si>
  <si>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</si>
  <si>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</si>
  <si>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</si>
  <si>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</si>
  <si>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</si>
  <si>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</si>
  <si>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</si>
  <si>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</si>
  <si>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</si>
  <si>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</si>
  <si>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</si>
  <si>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</si>
  <si>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</si>
  <si>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</si>
  <si>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</si>
  <si>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</si>
  <si>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</si>
  <si>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</si>
  <si>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</si>
  <si>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</si>
  <si>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</si>
  <si>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</si>
  <si>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</si>
  <si>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</si>
  <si>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</si>
  <si>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</si>
  <si>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</si>
  <si>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</si>
  <si>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</si>
  <si>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</si>
  <si>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</si>
  <si>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</si>
  <si>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</si>
  <si>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</si>
  <si>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</si>
  <si>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</si>
  <si>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</si>
  <si>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</si>
  <si>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</si>
  <si>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</si>
  <si>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</si>
  <si>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</si>
  <si>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</si>
  <si>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</si>
  <si>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</si>
  <si>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</si>
  <si>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</si>
  <si>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</si>
  <si>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</si>
  <si>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</si>
  <si>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</si>
  <si>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</si>
  <si>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</si>
  <si>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</si>
  <si>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</si>
  <si>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</si>
  <si>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</si>
  <si>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</si>
  <si>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</si>
  <si>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</si>
  <si>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</si>
  <si>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</si>
  <si>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</si>
  <si>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</si>
  <si>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</si>
  <si>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</si>
  <si>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</si>
  <si>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</si>
  <si>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</si>
  <si>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</si>
  <si>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</si>
  <si>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</si>
  <si>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</si>
  <si>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</si>
  <si>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</si>
  <si>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</si>
  <si>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</si>
  <si>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</si>
  <si>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</si>
  <si>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</si>
  <si>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</si>
  <si>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</si>
  <si>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</si>
  <si>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</si>
  <si>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</si>
  <si>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</si>
  <si>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</si>
  <si>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</si>
  <si>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</si>
  <si>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</si>
  <si>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</si>
  <si>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</si>
  <si>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</si>
  <si>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</si>
  <si>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</si>
  <si>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</si>
  <si>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</si>
  <si>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</si>
  <si>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</si>
  <si>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</si>
  <si>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</si>
  <si>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</si>
  <si>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</si>
  <si>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</si>
  <si>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</si>
  <si>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</si>
  <si>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</si>
  <si>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</si>
  <si>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</si>
  <si>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</si>
  <si>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</si>
  <si>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</si>
  <si>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</si>
  <si>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</si>
  <si>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</si>
  <si>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</si>
  <si>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</si>
  <si>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</si>
  <si>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</si>
  <si>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</si>
  <si>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</si>
  <si>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</si>
  <si>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</si>
  <si>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</si>
  <si>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</si>
  <si>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</si>
  <si>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</si>
  <si>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</si>
  <si>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</si>
  <si>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</si>
  <si>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</si>
  <si>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</si>
  <si>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</si>
  <si>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</si>
  <si>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</si>
  <si>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</si>
  <si>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</si>
  <si>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</si>
  <si>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</si>
  <si>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</si>
  <si>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</si>
  <si>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</si>
  <si>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</si>
  <si>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</si>
  <si>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</si>
  <si>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</si>
  <si>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</si>
  <si>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</si>
  <si>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</si>
  <si>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</si>
  <si>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</si>
  <si>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</si>
  <si>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</si>
  <si>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</si>
  <si>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</si>
  <si>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</si>
  <si>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</si>
  <si>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</si>
  <si>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</si>
  <si>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</si>
  <si>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</si>
  <si>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</si>
  <si>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</si>
  <si>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</si>
  <si>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</si>
  <si>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</si>
  <si>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</si>
  <si>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</si>
  <si>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</si>
  <si>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</si>
  <si>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</si>
  <si>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</si>
  <si>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</si>
  <si>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</si>
  <si>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</si>
  <si>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</si>
  <si>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</si>
  <si>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</si>
  <si>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</si>
  <si>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</si>
  <si>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</si>
  <si>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</si>
  <si>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</si>
  <si>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</si>
  <si>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</si>
  <si>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</si>
  <si>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</si>
  <si>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</si>
  <si>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</si>
  <si>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</si>
  <si>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</si>
  <si>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</si>
  <si>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</si>
  <si>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</si>
  <si>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</si>
  <si>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</si>
  <si>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</si>
  <si>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</si>
  <si>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</si>
  <si>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</si>
  <si>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</si>
  <si>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</si>
  <si>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</si>
  <si>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</si>
  <si>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</si>
  <si>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</si>
  <si>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</si>
  <si>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</si>
  <si>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</si>
  <si>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</si>
  <si>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</si>
  <si>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</si>
  <si>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</si>
  <si>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</si>
  <si>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</si>
  <si>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</si>
  <si>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</si>
  <si>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</si>
  <si>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</si>
  <si>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</si>
  <si>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</si>
  <si>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</si>
  <si>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</si>
  <si>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</si>
  <si>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</si>
  <si>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</si>
  <si>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</si>
  <si>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</si>
  <si>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</si>
  <si>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</si>
  <si>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</si>
  <si>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</si>
  <si>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</si>
  <si>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</si>
  <si>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</si>
  <si>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</si>
  <si>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</si>
  <si>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</si>
  <si>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</si>
  <si>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</si>
  <si>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</si>
  <si>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</si>
  <si>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</si>
  <si>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</si>
  <si>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</si>
  <si>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</si>
  <si>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</si>
  <si>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</si>
  <si>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</si>
  <si>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</si>
  <si>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</si>
  <si>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</si>
  <si>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</si>
  <si>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</si>
  <si>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</si>
  <si>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</si>
  <si>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</si>
  <si>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</si>
  <si>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</si>
  <si>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</si>
  <si>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</si>
  <si>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</si>
  <si>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</si>
  <si>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</si>
  <si>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</si>
  <si>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</si>
  <si>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</si>
  <si>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</si>
  <si>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</si>
  <si>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</si>
  <si>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</si>
  <si>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</si>
  <si>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</si>
  <si>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</si>
  <si>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</si>
  <si>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</si>
  <si>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</si>
  <si>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</si>
  <si>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</si>
  <si>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</si>
  <si>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</si>
  <si>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</si>
  <si>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</si>
  <si>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</si>
  <si>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</si>
  <si>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</si>
  <si>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</si>
  <si>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</si>
  <si>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</si>
  <si>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</si>
  <si>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</si>
  <si>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</si>
  <si>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</si>
  <si>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</si>
  <si>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</si>
  <si>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</si>
  <si>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</si>
  <si>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</si>
  <si>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</si>
  <si>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</si>
  <si>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</si>
  <si>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</si>
  <si>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</si>
  <si>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</si>
  <si>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</si>
  <si>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</si>
  <si>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</si>
  <si>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</si>
  <si>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</si>
  <si>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</si>
  <si>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</si>
  <si>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</si>
  <si>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</si>
  <si>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</si>
  <si>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</si>
  <si>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</si>
  <si>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</si>
  <si>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</si>
  <si>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</si>
  <si>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</si>
  <si>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</si>
  <si>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</si>
  <si>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</si>
  <si>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</si>
  <si>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</si>
  <si>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</si>
  <si>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</si>
  <si>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</si>
  <si>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</si>
  <si>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</si>
  <si>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</si>
  <si>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</si>
  <si>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</si>
  <si>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</si>
  <si>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</si>
  <si>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</si>
  <si>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</si>
  <si>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</si>
  <si>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</si>
  <si>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</si>
  <si>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</si>
  <si>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</si>
  <si>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</si>
  <si>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</si>
  <si>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</si>
  <si>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</si>
  <si>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</si>
  <si>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</si>
  <si>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</si>
  <si>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</si>
  <si>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</si>
  <si>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</si>
  <si>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</si>
  <si>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</si>
  <si>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</si>
  <si>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</si>
  <si>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</si>
  <si>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</si>
  <si>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</si>
  <si>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</si>
  <si>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</si>
  <si>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</si>
  <si>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</si>
  <si>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</si>
  <si>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</si>
  <si>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</si>
  <si>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</si>
  <si>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</si>
  <si>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</si>
  <si>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</si>
  <si>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</si>
  <si>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</si>
  <si>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</si>
  <si>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</si>
  <si>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</si>
  <si>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</si>
  <si>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</si>
  <si>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</si>
  <si>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</si>
  <si>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</si>
  <si>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</si>
  <si>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</si>
  <si>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</si>
  <si>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</si>
  <si>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</si>
  <si>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</si>
  <si>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</si>
  <si>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</si>
  <si>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</si>
  <si>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</si>
  <si>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</si>
  <si>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</si>
  <si>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</si>
  <si>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</si>
  <si>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</si>
  <si>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</si>
  <si>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</si>
  <si>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</si>
  <si>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</si>
  <si>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</si>
  <si>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</si>
  <si>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</si>
  <si>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</si>
  <si>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</si>
  <si>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</si>
  <si>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</si>
  <si>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</si>
  <si>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</si>
  <si>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</si>
  <si>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</si>
  <si>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</si>
  <si>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</si>
  <si>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</si>
  <si>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</si>
  <si>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</si>
  <si>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</si>
  <si>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</si>
  <si>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</si>
  <si>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</si>
  <si>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</si>
  <si>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</si>
  <si>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</si>
  <si>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</si>
  <si>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</si>
  <si>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</si>
  <si>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</si>
  <si>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</si>
  <si>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</si>
  <si>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</si>
  <si>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</si>
  <si>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</si>
  <si>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</si>
  <si>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</si>
  <si>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</si>
  <si>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</si>
  <si>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</si>
  <si>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</si>
  <si>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</si>
  <si>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</si>
  <si>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</si>
  <si>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</si>
  <si>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</si>
  <si>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</si>
  <si>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</si>
  <si>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</si>
  <si>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</si>
  <si>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</si>
  <si>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</si>
  <si>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</si>
  <si>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</si>
  <si>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</si>
  <si>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</si>
  <si>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</si>
  <si>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</si>
  <si>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</si>
  <si>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</si>
  <si>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</si>
  <si>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</si>
  <si>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</si>
  <si>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</si>
  <si>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</si>
  <si>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</si>
  <si>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</si>
  <si>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</si>
  <si>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</si>
  <si>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</si>
  <si>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</si>
  <si>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</si>
  <si>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</si>
  <si>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</si>
  <si>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</si>
  <si>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</si>
  <si>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</si>
  <si>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</si>
  <si>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</si>
  <si>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</si>
  <si>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</si>
  <si>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</si>
  <si>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</si>
  <si>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</si>
  <si>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</si>
  <si>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</si>
  <si>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</si>
  <si>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</si>
  <si>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</si>
  <si>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</si>
  <si>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</si>
  <si>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</si>
  <si>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</si>
  <si>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</si>
  <si>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</si>
  <si>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</si>
  <si>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</si>
  <si>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</si>
  <si>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</si>
  <si>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</si>
  <si>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</si>
  <si>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</si>
  <si>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</si>
  <si>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</si>
  <si>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</si>
  <si>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</si>
  <si>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</si>
  <si>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</si>
  <si>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</si>
  <si>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</si>
  <si>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</si>
  <si>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</si>
  <si>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</si>
  <si>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</si>
  <si>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</si>
  <si>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</si>
  <si>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</si>
  <si>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</si>
  <si>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</si>
  <si>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</si>
  <si>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</si>
  <si>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</si>
  <si>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</si>
  <si>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</si>
  <si>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</si>
  <si>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</si>
  <si>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</si>
  <si>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</si>
  <si>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</si>
  <si>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</si>
  <si>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</si>
  <si>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</si>
  <si>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</si>
  <si>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</si>
  <si>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</si>
  <si>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</si>
  <si>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</si>
  <si>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</si>
  <si>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</si>
  <si>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</si>
  <si>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</si>
  <si>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</si>
  <si>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</si>
  <si>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</si>
  <si>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</si>
  <si>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</si>
  <si>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</si>
  <si>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</si>
  <si>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</si>
  <si>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</si>
  <si>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</si>
  <si>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</si>
  <si>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</si>
  <si>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</si>
  <si>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</si>
  <si>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</si>
  <si>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</si>
  <si>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</si>
  <si>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</si>
  <si>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</si>
  <si>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</si>
  <si>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</si>
  <si>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</si>
  <si>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</si>
  <si>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</si>
  <si>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</si>
  <si>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</si>
  <si>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</si>
  <si>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</si>
  <si>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</si>
  <si>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</si>
  <si>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</si>
  <si>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</si>
  <si>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</si>
  <si>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</si>
  <si>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</si>
  <si>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</si>
  <si>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</si>
  <si>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</si>
  <si>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</si>
  <si>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</si>
  <si>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</si>
  <si>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</si>
  <si>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</si>
  <si>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</si>
  <si>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</si>
  <si>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</si>
  <si>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</si>
  <si>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</si>
  <si>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</si>
  <si>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</si>
  <si>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</si>
  <si>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</si>
  <si>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</si>
  <si>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</si>
  <si>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</si>
  <si>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</si>
  <si>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</si>
  <si>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</si>
  <si>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</si>
  <si>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</si>
  <si>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</si>
  <si>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</si>
  <si>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</si>
  <si>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</si>
  <si>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</si>
  <si>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</si>
  <si>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</si>
  <si>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</si>
  <si>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</si>
  <si>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</si>
  <si>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</si>
  <si>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</si>
  <si>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</si>
  <si>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</si>
  <si>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</si>
  <si>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</si>
  <si>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</si>
  <si>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</si>
  <si>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</si>
  <si>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</si>
  <si>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</si>
  <si>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</si>
  <si>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</si>
  <si>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</si>
  <si>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</si>
  <si>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</si>
  <si>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</si>
  <si>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</si>
  <si>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</si>
  <si>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</si>
  <si>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</si>
  <si>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</si>
  <si>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</si>
  <si>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</si>
  <si>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</si>
  <si>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</si>
  <si>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</si>
  <si>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</si>
  <si>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</si>
  <si>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</si>
  <si>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</si>
  <si>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</si>
  <si>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</si>
  <si>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</si>
  <si>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</si>
  <si>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</si>
  <si>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</si>
  <si>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</si>
  <si>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</si>
  <si>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</si>
  <si>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</si>
  <si>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</si>
  <si>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</si>
  <si>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</si>
  <si>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</si>
  <si>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</si>
  <si>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</si>
  <si>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</si>
  <si>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</si>
  <si>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</si>
  <si>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</si>
  <si>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</si>
  <si>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</si>
  <si>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</si>
  <si>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</si>
  <si>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</si>
  <si>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</si>
  <si>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</si>
  <si>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</si>
  <si>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</si>
  <si>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</si>
  <si>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</si>
  <si>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</si>
  <si>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</si>
  <si>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</si>
  <si>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</si>
  <si>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</si>
  <si>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</si>
  <si>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</si>
  <si>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</si>
  <si>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</si>
  <si>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</si>
  <si>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</si>
  <si>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</si>
  <si>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</si>
  <si>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</si>
  <si>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</si>
  <si>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</si>
  <si>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</si>
  <si>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</si>
  <si>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</si>
  <si>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</si>
  <si>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</si>
  <si>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</si>
  <si>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</si>
  <si>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</si>
  <si>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</si>
  <si>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</si>
  <si>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</si>
  <si>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</si>
  <si>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</si>
  <si>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</si>
  <si>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</si>
  <si>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</si>
  <si>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</si>
  <si>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</si>
  <si>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</si>
  <si>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</si>
  <si>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</si>
  <si>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</si>
  <si>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</si>
  <si>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</si>
  <si>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</si>
  <si>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</si>
  <si>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</si>
  <si>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</si>
  <si>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</si>
  <si>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</si>
  <si>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</si>
  <si>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</si>
  <si>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</si>
  <si>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</si>
  <si>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</si>
  <si>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</si>
  <si>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</si>
  <si>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</si>
  <si>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</si>
  <si>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</si>
  <si>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</si>
  <si>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</si>
  <si>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</si>
  <si>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</si>
  <si>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</si>
  <si>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</si>
  <si>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</si>
  <si>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</si>
  <si>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</si>
  <si>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</si>
  <si>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</si>
  <si>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</si>
  <si>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</si>
  <si>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</si>
  <si>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</si>
  <si>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</si>
  <si>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</si>
  <si>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</si>
  <si>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</si>
  <si>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</si>
  <si>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</si>
  <si>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</si>
  <si>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</si>
  <si>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</si>
  <si>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</si>
  <si>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</si>
  <si>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</si>
  <si>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</si>
  <si>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</si>
  <si>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</si>
  <si>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</si>
  <si>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</si>
  <si>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</si>
  <si>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</si>
  <si>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</si>
  <si>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</si>
  <si>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</si>
  <si>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</si>
  <si>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</si>
  <si>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</si>
  <si>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</si>
  <si>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</si>
  <si>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</si>
  <si>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</si>
  <si>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</si>
  <si>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</si>
  <si>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</si>
  <si>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</si>
  <si>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</si>
  <si>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</si>
  <si>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</si>
  <si>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</si>
  <si>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</si>
  <si>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</si>
  <si>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</si>
  <si>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</si>
  <si>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</si>
  <si>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</si>
  <si>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</si>
  <si>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</si>
  <si>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</si>
  <si>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</si>
  <si>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</si>
  <si>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</si>
  <si>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</si>
  <si>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</si>
  <si>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</si>
  <si>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</si>
  <si>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</si>
  <si>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</si>
  <si>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</si>
  <si>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</si>
  <si>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</si>
  <si>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</si>
  <si>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</si>
  <si>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</si>
  <si>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</si>
  <si>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</si>
  <si>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</si>
  <si>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</si>
  <si>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</si>
  <si>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</si>
  <si>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</si>
  <si>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</si>
  <si>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</si>
  <si>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</si>
  <si>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</si>
  <si>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</si>
  <si>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</si>
  <si>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</si>
  <si>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</si>
  <si>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</si>
  <si>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</si>
  <si>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</si>
  <si>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</si>
  <si>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</si>
  <si>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</si>
  <si>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</si>
  <si>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</si>
  <si>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</si>
  <si>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</si>
  <si>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</si>
  <si>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</si>
  <si>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</si>
  <si>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</si>
  <si>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</si>
  <si>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</si>
  <si>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</si>
  <si>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</si>
  <si>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</si>
  <si>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</si>
  <si>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</si>
  <si>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</si>
  <si>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</si>
  <si>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</si>
  <si>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</si>
  <si>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</si>
  <si>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</si>
  <si>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</si>
  <si>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</si>
  <si>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</si>
  <si>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</si>
  <si>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</si>
  <si>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</si>
  <si>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</si>
  <si>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</si>
  <si>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</si>
  <si>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</si>
  <si>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</si>
  <si>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</si>
  <si>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</si>
  <si>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</si>
  <si>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</si>
  <si>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</si>
  <si>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</si>
  <si>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</si>
  <si>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</si>
  <si>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</si>
  <si>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</si>
  <si>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</si>
  <si>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</si>
  <si>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</si>
  <si>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</si>
  <si>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</si>
  <si>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</si>
  <si>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</si>
  <si>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</si>
  <si>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</si>
  <si>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</si>
  <si>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</si>
  <si>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</si>
  <si>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</si>
  <si>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</si>
  <si>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</si>
  <si>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</si>
  <si>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</si>
  <si>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</si>
  <si>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</si>
  <si>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</si>
  <si>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</si>
  <si>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</si>
  <si>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</si>
  <si>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</si>
  <si>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</si>
  <si>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</si>
  <si>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</si>
  <si>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</si>
  <si>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</si>
  <si>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</si>
  <si>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</si>
  <si>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</si>
  <si>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</si>
  <si>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</si>
  <si>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</si>
  <si>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</si>
  <si>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</si>
  <si>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</si>
  <si>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</si>
  <si>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</si>
  <si>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</si>
  <si>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</si>
  <si>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</si>
  <si>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</si>
  <si>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</si>
  <si>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</si>
  <si>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</si>
  <si>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</si>
  <si>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</si>
  <si>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</si>
  <si>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</si>
  <si>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</si>
  <si>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</si>
  <si>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</si>
  <si>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</si>
  <si>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</si>
  <si>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</si>
  <si>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</si>
  <si>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</si>
  <si>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</si>
  <si>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</si>
  <si>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</si>
  <si>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</si>
  <si>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</si>
  <si>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</si>
  <si>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</si>
  <si>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</si>
  <si>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</si>
  <si>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</si>
  <si>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</si>
  <si>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</si>
  <si>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</si>
  <si>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</si>
  <si>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</si>
  <si>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</si>
  <si>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</si>
  <si>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</si>
  <si>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</si>
  <si>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</si>
  <si>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</si>
  <si>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</si>
  <si>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</si>
  <si>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</si>
  <si>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</si>
  <si>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</si>
  <si>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</si>
  <si>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</si>
  <si>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</si>
  <si>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</si>
  <si>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</si>
  <si>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</si>
  <si>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</si>
  <si>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</si>
  <si>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</si>
  <si>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</si>
  <si>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</si>
  <si>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</si>
  <si>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</si>
  <si>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</si>
  <si>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</si>
  <si>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</si>
  <si>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</si>
  <si>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</si>
  <si>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</si>
  <si>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</si>
  <si>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</si>
  <si>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</si>
  <si>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</si>
  <si>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</si>
  <si>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</si>
  <si>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</si>
  <si>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</si>
  <si>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</si>
  <si>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</si>
  <si>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</si>
  <si>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</si>
  <si>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</si>
  <si>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</si>
  <si>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</si>
  <si>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</si>
  <si>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</si>
  <si>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</si>
  <si>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</si>
  <si>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</si>
  <si>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</si>
  <si>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</si>
  <si>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</si>
  <si>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</si>
  <si>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</si>
  <si>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</si>
  <si>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</si>
  <si>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</si>
  <si>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</si>
  <si>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</si>
  <si>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</si>
  <si>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</si>
  <si>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</si>
  <si>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</si>
  <si>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</si>
  <si>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</si>
  <si>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</si>
  <si>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</si>
  <si>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</si>
  <si>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</si>
  <si>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</si>
  <si>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</si>
  <si>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</si>
  <si>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</si>
  <si>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</si>
  <si>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</si>
  <si>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</si>
  <si>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</si>
  <si>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</si>
  <si>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</si>
  <si>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</si>
  <si>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</si>
  <si>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</si>
  <si>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</si>
  <si>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</si>
  <si>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</si>
  <si>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</si>
  <si>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</si>
  <si>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</si>
  <si>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</si>
  <si>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</si>
  <si>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</si>
  <si>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</si>
  <si>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</si>
  <si>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</si>
  <si>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</si>
  <si>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</si>
  <si>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</si>
  <si>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</si>
  <si>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</si>
  <si>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</si>
  <si>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</si>
  <si>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</si>
  <si>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</si>
  <si>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</si>
  <si>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</si>
  <si>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</si>
  <si>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</si>
  <si>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</si>
  <si>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</si>
  <si>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</si>
  <si>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</si>
  <si>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</si>
  <si>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</si>
  <si>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</si>
  <si>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</si>
  <si>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</si>
  <si>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</si>
  <si>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</si>
  <si>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</si>
  <si>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</si>
  <si>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</si>
  <si>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</si>
  <si>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</si>
  <si>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</si>
  <si>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</si>
  <si>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</si>
  <si>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</si>
  <si>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</si>
  <si>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</si>
  <si>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</si>
  <si>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</si>
  <si>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</si>
  <si>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</si>
  <si>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</si>
  <si>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</si>
  <si>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</si>
  <si>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</si>
  <si>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</si>
  <si>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</si>
  <si>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</si>
  <si>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</si>
  <si>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</si>
  <si>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</si>
  <si>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</si>
  <si>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</si>
  <si>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</si>
  <si>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</si>
  <si>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</si>
  <si>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</si>
  <si>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</si>
  <si>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</si>
  <si>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</si>
  <si>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</si>
  <si>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</si>
  <si>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</si>
  <si>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</si>
  <si>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</si>
  <si>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</si>
  <si>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</si>
  <si>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</si>
  <si>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</si>
  <si>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</si>
  <si>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</si>
  <si>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</si>
  <si>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</si>
  <si>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</si>
  <si>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</si>
  <si>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</si>
  <si>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</si>
  <si>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</si>
  <si>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</si>
  <si>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</si>
  <si>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</si>
  <si>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</si>
  <si>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</si>
  <si>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</si>
  <si>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</si>
  <si>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</si>
  <si>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</si>
  <si>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</si>
  <si>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</si>
  <si>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</si>
  <si>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</si>
  <si>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</si>
  <si>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</si>
  <si>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</si>
  <si>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</si>
  <si>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</si>
  <si>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</si>
  <si>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</si>
  <si>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</si>
  <si>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</si>
  <si>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</si>
  <si>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</si>
  <si>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</si>
  <si>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</si>
  <si>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</si>
  <si>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</si>
  <si>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</si>
  <si>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</si>
  <si>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</si>
  <si>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</si>
  <si>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</si>
  <si>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</si>
  <si>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</si>
  <si>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</si>
  <si>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</si>
  <si>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</si>
  <si>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</si>
  <si>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</si>
  <si>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</si>
  <si>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</si>
  <si>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</si>
  <si>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</si>
  <si>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</si>
  <si>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</si>
  <si>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</si>
  <si>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</si>
  <si>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</si>
  <si>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</si>
  <si>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</si>
  <si>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</si>
  <si>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</si>
  <si>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</si>
  <si>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</si>
  <si>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</si>
  <si>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</si>
  <si>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</si>
  <si>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</si>
  <si>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</si>
  <si>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</si>
  <si>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</si>
  <si>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</si>
  <si>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</si>
  <si>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</si>
  <si>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</si>
  <si>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</si>
  <si>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</si>
  <si>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</si>
  <si>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</si>
  <si>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</si>
  <si>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</si>
  <si>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</si>
  <si>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</si>
  <si>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</si>
  <si>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</si>
  <si>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</si>
  <si>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</si>
  <si>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</si>
  <si>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</si>
  <si>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</si>
  <si>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</si>
  <si>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</si>
  <si>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</si>
  <si>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</si>
  <si>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</si>
  <si>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</si>
  <si>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</si>
  <si>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</si>
  <si>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</si>
  <si>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</si>
  <si>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</si>
  <si>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</si>
  <si>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</si>
  <si>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</si>
  <si>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</si>
  <si>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</si>
  <si>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</si>
  <si>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</si>
  <si>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</si>
  <si>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</si>
  <si>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</si>
  <si>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</si>
  <si>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</si>
  <si>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</si>
  <si>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</si>
  <si>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</si>
  <si>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</si>
  <si>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</si>
  <si>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</si>
  <si>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</si>
  <si>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</si>
  <si>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</si>
  <si>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</si>
  <si>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</si>
  <si>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</si>
  <si>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</si>
  <si>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</si>
  <si>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</si>
  <si>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</si>
  <si>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</si>
  <si>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</si>
  <si>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</si>
  <si>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</si>
  <si>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</si>
  <si>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</si>
  <si>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</si>
  <si>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</si>
  <si>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</si>
  <si>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</si>
  <si>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</si>
  <si>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</si>
  <si>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</si>
  <si>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</si>
  <si>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</si>
  <si>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</si>
  <si>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</si>
  <si>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</si>
  <si>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</si>
  <si>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</si>
  <si>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</si>
  <si>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</si>
  <si>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</si>
  <si>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</si>
  <si>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</si>
  <si>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</si>
  <si>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</si>
  <si>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</si>
  <si>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</si>
  <si>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</si>
  <si>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</si>
  <si>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</si>
  <si>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</si>
  <si>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</si>
  <si>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</si>
  <si>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</si>
  <si>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</si>
  <si>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</si>
  <si>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</si>
  <si>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</si>
  <si>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</si>
  <si>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</si>
  <si>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</si>
  <si>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</si>
  <si>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</si>
  <si>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</si>
  <si>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</si>
  <si>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</si>
  <si>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</si>
  <si>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</si>
  <si>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</si>
  <si>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</si>
  <si>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</si>
  <si>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</si>
  <si>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</si>
  <si>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</si>
  <si>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</si>
  <si>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</si>
  <si>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</si>
  <si>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</si>
  <si>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</si>
  <si>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</si>
  <si>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</si>
  <si>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</si>
  <si>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</si>
  <si>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</si>
  <si>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</si>
  <si>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</si>
  <si>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</si>
  <si>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</si>
  <si>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</si>
  <si>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</si>
  <si>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</si>
  <si>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</si>
  <si>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</si>
  <si>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</si>
  <si>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</si>
  <si>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</si>
  <si>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</si>
  <si>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</si>
  <si>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</si>
  <si>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</si>
  <si>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</si>
  <si>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</si>
  <si>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</si>
  <si>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</si>
  <si>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</si>
  <si>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</si>
  <si>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</si>
  <si>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</si>
  <si>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</si>
  <si>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</si>
  <si>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</si>
  <si>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</si>
  <si>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</si>
  <si>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</si>
  <si>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</si>
  <si>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</si>
  <si>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</si>
  <si>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</si>
  <si>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</si>
  <si>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</si>
  <si>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</si>
  <si>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</si>
  <si>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</si>
  <si>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</si>
  <si>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</si>
  <si>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</si>
  <si>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</si>
  <si>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</si>
  <si>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</si>
  <si>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</si>
  <si>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</si>
  <si>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</si>
  <si>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</si>
  <si>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</si>
  <si>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</si>
  <si>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</si>
  <si>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</si>
  <si>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</si>
  <si>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</si>
  <si>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</si>
  <si>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</si>
  <si>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</si>
  <si>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</si>
  <si>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</si>
  <si>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</si>
  <si>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</si>
  <si>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</si>
  <si>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</si>
  <si>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</si>
  <si>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</si>
  <si>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</si>
  <si>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</si>
  <si>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</si>
  <si>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</si>
  <si>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</si>
  <si>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</si>
  <si>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</si>
  <si>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</si>
  <si>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</si>
  <si>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</si>
  <si>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</si>
  <si>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</si>
  <si>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</si>
  <si>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</si>
  <si>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</si>
  <si>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</si>
  <si>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</si>
  <si>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</si>
  <si>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</si>
  <si>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</si>
  <si>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</si>
  <si>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</si>
  <si>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</si>
  <si>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</si>
  <si>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</si>
  <si>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</si>
  <si>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</si>
  <si>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</si>
  <si>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</si>
  <si>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</si>
  <si>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</si>
  <si>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</si>
  <si>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</si>
  <si>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</si>
  <si>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</si>
  <si>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</si>
  <si>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</si>
  <si>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</si>
  <si>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</si>
  <si>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</si>
  <si>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</si>
  <si>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</si>
  <si>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</si>
  <si>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</si>
  <si>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</si>
  <si>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</si>
  <si>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</si>
  <si>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</si>
  <si>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</si>
  <si>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</si>
  <si>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</si>
  <si>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</si>
  <si>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</si>
  <si>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</si>
  <si>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</si>
  <si>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</si>
  <si>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</si>
  <si>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</si>
  <si>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</si>
  <si>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</si>
  <si>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</si>
  <si>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</si>
  <si>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</si>
  <si>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</si>
  <si>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</si>
  <si>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</si>
  <si>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</si>
  <si>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</si>
  <si>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</si>
  <si>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</si>
  <si>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</si>
  <si>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</si>
  <si>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</si>
  <si>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</si>
  <si>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</si>
  <si>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</si>
  <si>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</si>
  <si>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</si>
  <si>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</si>
  <si>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</si>
  <si>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</si>
  <si>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</si>
  <si>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</si>
  <si>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</si>
  <si>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</si>
  <si>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</si>
  <si>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</si>
  <si>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</si>
  <si>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</si>
  <si>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</si>
  <si>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</si>
  <si>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</si>
  <si>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</si>
  <si>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</si>
  <si>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</si>
  <si>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</si>
  <si>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</si>
  <si>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</si>
  <si>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</si>
  <si>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</si>
  <si>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</si>
  <si>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</si>
  <si>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</si>
  <si>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</si>
  <si>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</si>
  <si>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</si>
  <si>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</si>
  <si>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</si>
  <si>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</si>
  <si>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</si>
  <si>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</si>
  <si>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</si>
  <si>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</si>
  <si>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</si>
  <si>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</si>
  <si>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</si>
  <si>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</si>
  <si>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</si>
  <si>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</si>
  <si>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</si>
  <si>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</si>
  <si>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</si>
  <si>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</si>
  <si>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</si>
  <si>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</si>
  <si>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</si>
  <si>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</si>
  <si>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</si>
  <si>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</si>
  <si>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</si>
  <si>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</si>
  <si>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</si>
  <si>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</si>
  <si>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</si>
  <si>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</si>
  <si>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</si>
  <si>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</si>
  <si>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</si>
  <si>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</si>
  <si>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</si>
  <si>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</si>
  <si>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</si>
  <si>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</si>
  <si>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</si>
  <si>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</si>
  <si>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</si>
  <si>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</si>
  <si>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</si>
  <si>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</si>
  <si>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</si>
  <si>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</si>
  <si>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</si>
  <si>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</si>
  <si>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</si>
  <si>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</si>
  <si>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</si>
  <si>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</si>
  <si>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</si>
  <si>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</si>
  <si>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</si>
  <si>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</si>
  <si>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</si>
  <si>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</si>
  <si>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</si>
  <si>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</si>
  <si>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</si>
  <si>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</si>
  <si>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</si>
  <si>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</si>
  <si>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</si>
  <si>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</si>
  <si>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</si>
  <si>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</si>
  <si>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</si>
  <si>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</si>
  <si>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</si>
  <si>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</si>
  <si>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</si>
  <si>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</si>
  <si>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</si>
  <si>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</si>
  <si>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</si>
  <si>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</si>
  <si>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</si>
  <si>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</si>
  <si>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</si>
  <si>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</si>
  <si>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</si>
  <si>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</si>
  <si>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</si>
  <si>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</si>
  <si>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</si>
  <si>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</si>
  <si>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</si>
  <si>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</si>
  <si>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</si>
  <si>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</si>
  <si>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</si>
  <si>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</si>
  <si>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</si>
  <si>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</si>
  <si>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</si>
  <si>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</si>
  <si>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</si>
  <si>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</si>
  <si>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</si>
  <si>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</si>
  <si>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</si>
  <si>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</si>
  <si>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</si>
  <si>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</si>
  <si>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</si>
  <si>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</si>
  <si>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</si>
  <si>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</si>
  <si>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</si>
  <si>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</si>
  <si>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</si>
  <si>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</si>
  <si>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</si>
  <si>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</si>
  <si>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</si>
  <si>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</si>
  <si>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</si>
  <si>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</si>
  <si>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</si>
  <si>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</si>
  <si>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</si>
  <si>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</si>
  <si>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</si>
  <si>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</si>
  <si>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</si>
  <si>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</si>
  <si>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</si>
  <si>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</si>
  <si>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</si>
  <si>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</si>
  <si>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</si>
  <si>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</si>
  <si>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</si>
  <si>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</si>
  <si>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</si>
  <si>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</si>
  <si>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</si>
  <si>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</si>
  <si>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</si>
  <si>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</si>
  <si>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</si>
  <si>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</si>
  <si>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</si>
  <si>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</si>
  <si>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</si>
  <si>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</si>
  <si>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</si>
  <si>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</si>
  <si>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</si>
  <si>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</si>
  <si>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</si>
  <si>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</si>
  <si>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</si>
  <si>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</si>
  <si>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</si>
  <si>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</si>
  <si>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</si>
  <si>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</si>
  <si>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</si>
  <si>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</si>
  <si>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</si>
  <si>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</si>
  <si>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</si>
  <si>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</si>
  <si>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</si>
  <si>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</si>
  <si>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</si>
  <si>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</si>
  <si>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</si>
  <si>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</si>
  <si>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</si>
  <si>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</si>
  <si>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</si>
  <si>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</si>
  <si>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</si>
  <si>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</si>
  <si>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</si>
  <si>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</si>
  <si>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</si>
  <si>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</si>
  <si>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</si>
  <si>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</si>
  <si>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</si>
  <si>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</si>
  <si>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</si>
  <si>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</si>
  <si>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</si>
  <si>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</si>
  <si>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</si>
  <si>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</si>
  <si>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</si>
  <si>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</si>
  <si>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</si>
  <si>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</si>
  <si>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</si>
  <si>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</si>
  <si>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</si>
  <si>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</si>
  <si>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</si>
  <si>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</si>
  <si>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</si>
  <si>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</si>
  <si>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</si>
  <si>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</si>
  <si>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</si>
  <si>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</si>
  <si>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</si>
  <si>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</si>
  <si>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</si>
  <si>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</si>
  <si>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</si>
  <si>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</si>
  <si>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</si>
  <si>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</si>
  <si>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</si>
  <si>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</si>
  <si>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</si>
  <si>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</si>
  <si>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</si>
  <si>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</si>
  <si>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</si>
  <si>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</si>
  <si>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</si>
  <si>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</si>
  <si>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</si>
  <si>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</si>
  <si>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</si>
  <si>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</si>
  <si>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</si>
  <si>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</si>
  <si>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</si>
  <si>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</si>
  <si>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</si>
  <si>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</si>
  <si>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</si>
  <si>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</si>
  <si>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</si>
  <si>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</si>
  <si>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</si>
  <si>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</si>
  <si>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</si>
  <si>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</si>
  <si>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</si>
  <si>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</si>
  <si>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</si>
  <si>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</si>
  <si>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</si>
  <si>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</si>
  <si>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</si>
  <si>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</si>
  <si>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</si>
  <si>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</si>
  <si>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</si>
  <si>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</si>
  <si>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</si>
  <si>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</si>
  <si>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</si>
  <si>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</si>
  <si>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</si>
  <si>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</si>
  <si>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</si>
  <si>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</si>
  <si>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</si>
  <si>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</si>
  <si>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</si>
  <si>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</si>
  <si>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</si>
  <si>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</si>
  <si>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</si>
  <si>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</si>
  <si>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</si>
  <si>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</si>
  <si>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</si>
  <si>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</si>
  <si>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</si>
  <si>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</si>
  <si>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</si>
  <si>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</si>
  <si>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</si>
  <si>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</si>
  <si>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</si>
  <si>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</si>
  <si>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</si>
  <si>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</si>
  <si>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</si>
  <si>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</si>
  <si>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</si>
  <si>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</si>
  <si>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</si>
  <si>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</si>
  <si>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</si>
  <si>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</si>
  <si>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</si>
  <si>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</si>
  <si>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</si>
  <si>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</si>
  <si>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</si>
  <si>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</si>
  <si>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</si>
  <si>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</si>
  <si>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</si>
  <si>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</si>
  <si>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</si>
  <si>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</si>
  <si>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</si>
  <si>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</si>
  <si>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</si>
  <si>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</si>
  <si>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</si>
  <si>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</si>
  <si>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</si>
  <si>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</si>
  <si>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</si>
  <si>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</si>
  <si>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</si>
  <si>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</si>
  <si>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</si>
  <si>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</si>
  <si>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</si>
  <si>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</si>
  <si>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</si>
  <si>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</si>
  <si>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</si>
  <si>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</si>
  <si>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</si>
  <si>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</si>
  <si>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</si>
  <si>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</si>
  <si>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</si>
  <si>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</si>
  <si>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</si>
  <si>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</si>
  <si>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</si>
  <si>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</si>
  <si>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</si>
  <si>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</si>
  <si>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</si>
  <si>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</si>
  <si>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</si>
  <si>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</si>
  <si>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</si>
  <si>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</si>
  <si>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</si>
  <si>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</si>
  <si>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</si>
  <si>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</si>
  <si>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</si>
  <si>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</si>
  <si>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</si>
  <si>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</si>
  <si>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</si>
  <si>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</si>
  <si>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</si>
  <si>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</si>
  <si>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</si>
  <si>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</si>
  <si>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</si>
  <si>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</si>
  <si>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</si>
  <si>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</si>
  <si>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</si>
  <si>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</si>
  <si>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</si>
  <si>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</si>
  <si>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</si>
  <si>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</si>
  <si>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</si>
  <si>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</si>
  <si>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</si>
  <si>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</si>
  <si>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</si>
  <si>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</si>
  <si>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</si>
  <si>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</si>
  <si>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</si>
  <si>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</si>
  <si>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</si>
  <si>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</si>
  <si>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</si>
  <si>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</si>
  <si>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</si>
  <si>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</si>
  <si>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</si>
  <si>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</si>
  <si>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</si>
  <si>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</si>
  <si>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</si>
  <si>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</si>
  <si>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</si>
  <si>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</si>
  <si>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</si>
  <si>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</si>
  <si>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</si>
  <si>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</si>
  <si>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</si>
  <si>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</si>
  <si>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</si>
  <si>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</si>
  <si>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</si>
  <si>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</si>
  <si>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</si>
  <si>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</si>
  <si>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</si>
  <si>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</si>
  <si>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</si>
  <si>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</si>
  <si>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</si>
  <si>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</si>
  <si>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</si>
  <si>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</si>
  <si>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</si>
  <si>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</si>
  <si>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</si>
  <si>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</si>
  <si>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</si>
  <si>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</si>
  <si>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</si>
  <si>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</si>
  <si>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</si>
  <si>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</si>
  <si>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</si>
  <si>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</si>
  <si>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</si>
  <si>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</si>
  <si>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</si>
  <si>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</si>
  <si>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</si>
  <si>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</si>
  <si>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</si>
  <si>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</si>
  <si>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</si>
  <si>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</si>
  <si>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</si>
  <si>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</si>
  <si>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</si>
  <si>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</si>
  <si>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</si>
  <si>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</si>
  <si>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</si>
  <si>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</si>
  <si>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</si>
  <si>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</si>
  <si>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</si>
  <si>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</si>
  <si>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</si>
  <si>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</si>
  <si>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</si>
  <si>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</si>
  <si>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</si>
  <si>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</si>
  <si>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</si>
  <si>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</si>
  <si>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</si>
  <si>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</si>
  <si>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</si>
  <si>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</si>
  <si>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</si>
  <si>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</si>
  <si>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</si>
  <si>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</si>
  <si>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</si>
  <si>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</si>
  <si>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</si>
  <si>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</si>
  <si>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</si>
  <si>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</si>
  <si>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</si>
  <si>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</si>
  <si>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</si>
  <si>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</si>
  <si>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</si>
  <si>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</si>
  <si>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</si>
  <si>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</si>
  <si>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</si>
  <si>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</si>
  <si>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</si>
  <si>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</si>
  <si>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</si>
  <si>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</si>
  <si>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</si>
  <si>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</si>
  <si>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</si>
  <si>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</si>
  <si>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</si>
  <si>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</si>
  <si>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</si>
  <si>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</si>
  <si>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</si>
  <si>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</si>
  <si>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</si>
  <si>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</si>
  <si>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</si>
  <si>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</si>
  <si>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</si>
  <si>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</si>
  <si>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</si>
  <si>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</si>
  <si>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</si>
  <si>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</si>
  <si>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</si>
  <si>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</si>
  <si>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</si>
  <si>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</si>
  <si>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</si>
  <si>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</si>
  <si>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</si>
  <si>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</si>
  <si>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</si>
  <si>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</si>
  <si>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</si>
  <si>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</si>
  <si>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</si>
  <si>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</si>
  <si>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</si>
  <si>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</si>
  <si>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</si>
  <si>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</si>
  <si>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</si>
  <si>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</si>
  <si>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</si>
  <si>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</si>
  <si>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</si>
  <si>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</si>
  <si>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</si>
  <si>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</si>
  <si>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</si>
  <si>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</si>
  <si>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</si>
  <si>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</si>
  <si>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</si>
  <si>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</si>
  <si>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</si>
  <si>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</si>
  <si>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</si>
  <si>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</si>
  <si>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</si>
  <si>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</si>
  <si>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</si>
  <si>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</si>
  <si>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</si>
  <si>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</si>
  <si>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</si>
  <si>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</si>
  <si>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</si>
  <si>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</si>
  <si>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</si>
  <si>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</si>
  <si>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</si>
  <si>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</si>
  <si>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</si>
  <si>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</si>
  <si>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</si>
  <si>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</si>
  <si>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</si>
  <si>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</si>
  <si>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</si>
  <si>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</si>
  <si>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</si>
  <si>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</si>
  <si>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</si>
  <si>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</si>
  <si>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</si>
  <si>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</si>
  <si>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</si>
  <si>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</si>
  <si>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</si>
  <si>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</si>
  <si>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</si>
  <si>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</si>
  <si>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</si>
  <si>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</si>
  <si>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</si>
  <si>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</si>
  <si>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</si>
  <si>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</si>
  <si>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</si>
  <si>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</si>
  <si>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</si>
  <si>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</si>
  <si>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</si>
  <si>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</si>
  <si>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</si>
  <si>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</si>
  <si>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</si>
  <si>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</si>
  <si>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</si>
  <si>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</si>
  <si>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</si>
  <si>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</si>
  <si>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</si>
  <si>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</si>
  <si>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</si>
  <si>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</si>
  <si>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</si>
  <si>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</si>
  <si>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</si>
  <si>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</si>
  <si>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</si>
  <si>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</si>
  <si>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</si>
  <si>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</si>
  <si>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</si>
  <si>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</si>
  <si>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</si>
  <si>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</si>
  <si>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</si>
  <si>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</si>
  <si>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</si>
  <si>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</si>
  <si>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</si>
  <si>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</si>
  <si>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</si>
  <si>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</si>
  <si>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</si>
  <si>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</si>
  <si>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</si>
  <si>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</si>
  <si>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</si>
  <si>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</si>
  <si>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</si>
  <si>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</si>
  <si>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</si>
  <si>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</si>
  <si>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</si>
  <si>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</si>
  <si>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</si>
  <si>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</si>
  <si>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</si>
  <si>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</si>
  <si>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</si>
  <si>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</si>
  <si>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</si>
  <si>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</si>
  <si>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</si>
  <si>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</si>
  <si>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</si>
  <si>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</si>
  <si>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</si>
  <si>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</si>
  <si>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</si>
  <si>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</si>
  <si>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</si>
  <si>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</si>
  <si>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</si>
  <si>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</si>
  <si>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</si>
  <si>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</si>
  <si>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</si>
  <si>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</si>
  <si>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</si>
  <si>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</si>
  <si>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</si>
  <si>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</si>
  <si>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</si>
  <si>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</si>
  <si>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</si>
  <si>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</si>
  <si>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</si>
  <si>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</si>
  <si>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</si>
  <si>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</si>
  <si>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</si>
  <si>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</si>
  <si>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</si>
  <si>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</si>
  <si>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</si>
  <si>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</si>
  <si>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</si>
  <si>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</si>
  <si>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</si>
  <si>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</si>
  <si>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</si>
  <si>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</si>
  <si>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</si>
  <si>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</si>
  <si>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</si>
  <si>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</si>
  <si>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</si>
  <si>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</si>
  <si>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</si>
  <si>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</si>
  <si>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</si>
  <si>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</si>
  <si>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</si>
  <si>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</si>
  <si>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</si>
  <si>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</si>
  <si>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</si>
  <si>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</si>
  <si>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</si>
  <si>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</si>
  <si>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</si>
  <si>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</si>
  <si>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</si>
  <si>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</si>
  <si>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</si>
  <si>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</si>
  <si>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</si>
  <si>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</si>
  <si>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</si>
  <si>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</si>
  <si>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</si>
  <si>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</si>
  <si>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</si>
  <si>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</si>
  <si>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</si>
  <si>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</si>
  <si>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</si>
  <si>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</si>
  <si>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</si>
  <si>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</si>
  <si>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</si>
  <si>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</si>
  <si>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</si>
  <si>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</si>
  <si>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</si>
  <si>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</si>
  <si>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</si>
  <si>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</si>
  <si>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</si>
  <si>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</si>
  <si>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</si>
  <si>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</si>
  <si>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</si>
  <si>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</si>
  <si>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</si>
  <si>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</si>
  <si>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</si>
  <si>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</si>
  <si>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</si>
  <si>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</si>
  <si>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</si>
  <si>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</si>
  <si>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</si>
  <si>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</si>
  <si>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</si>
  <si>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</si>
  <si>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</si>
  <si>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</si>
  <si>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</si>
  <si>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</si>
  <si>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</si>
  <si>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</si>
  <si>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</si>
  <si>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</si>
  <si>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</si>
  <si>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</si>
  <si>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</si>
  <si>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</si>
  <si>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</si>
  <si>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</si>
  <si>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</si>
  <si>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</si>
  <si>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</si>
  <si>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</si>
  <si>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</si>
  <si>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</si>
  <si>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</si>
  <si>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</si>
  <si>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</si>
  <si>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</si>
  <si>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</si>
  <si>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</si>
  <si>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</si>
  <si>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</si>
  <si>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</si>
  <si>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</si>
  <si>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</si>
  <si>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</si>
  <si>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</si>
  <si>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</si>
  <si>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</si>
  <si>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</si>
  <si>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</si>
  <si>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</si>
  <si>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</si>
  <si>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</si>
  <si>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</si>
  <si>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</si>
  <si>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</si>
  <si>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</si>
  <si>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</si>
  <si>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</si>
  <si>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</si>
  <si>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</si>
  <si>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</si>
  <si>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</si>
  <si>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</si>
  <si>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</si>
  <si>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</si>
  <si>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</si>
  <si>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</si>
  <si>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</si>
  <si>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</si>
  <si>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</si>
  <si>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</si>
  <si>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</si>
  <si>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</si>
  <si>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</si>
  <si>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</si>
  <si>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</si>
  <si>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</si>
  <si>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</si>
  <si>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</si>
  <si>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</si>
  <si>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</si>
  <si>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</si>
  <si>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</si>
  <si>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</si>
  <si>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</si>
  <si>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</si>
  <si>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</si>
  <si>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</si>
  <si>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</si>
  <si>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</si>
  <si>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</si>
  <si>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</si>
  <si>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</si>
  <si>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</si>
  <si>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</si>
  <si>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</si>
  <si>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</si>
  <si>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</si>
  <si>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</si>
  <si>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</si>
  <si>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</si>
  <si>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</si>
  <si>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</si>
  <si>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</si>
  <si>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</si>
  <si>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</si>
  <si>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</si>
  <si>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</si>
  <si>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</si>
  <si>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</si>
  <si>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</si>
  <si>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</si>
  <si>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</si>
  <si>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</si>
  <si>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</si>
  <si>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</si>
  <si>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</si>
  <si>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</si>
  <si>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</si>
  <si>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</si>
  <si>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</si>
  <si>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</si>
  <si>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</si>
  <si>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</si>
  <si>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</si>
  <si>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</si>
  <si>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</si>
  <si>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</si>
  <si>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</si>
  <si>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</si>
  <si>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</si>
  <si>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</si>
  <si>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</si>
  <si>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</si>
  <si>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</si>
  <si>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</si>
  <si>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</si>
  <si>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</si>
  <si>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</si>
  <si>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</si>
  <si>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</si>
  <si>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</si>
  <si>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</si>
  <si>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</si>
  <si>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</si>
  <si>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</si>
  <si>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</si>
  <si>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</si>
  <si>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</si>
  <si>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</si>
  <si>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</si>
  <si>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</si>
  <si>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</si>
  <si>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</si>
  <si>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</si>
  <si>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</si>
  <si>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</si>
  <si>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</si>
  <si>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</si>
  <si>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</si>
  <si>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</si>
  <si>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</si>
  <si>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</si>
  <si>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</si>
  <si>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</si>
  <si>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</si>
  <si>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</si>
  <si>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</si>
  <si>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</si>
  <si>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</si>
  <si>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</si>
  <si>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</si>
  <si>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</si>
  <si>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</si>
  <si>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</si>
  <si>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</si>
  <si>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</si>
  <si>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</si>
  <si>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</si>
  <si>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</si>
  <si>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</si>
  <si>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</si>
  <si>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</si>
  <si>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</si>
  <si>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</si>
  <si>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</si>
  <si>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</si>
  <si>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</si>
  <si>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</si>
  <si>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</si>
  <si>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</si>
  <si>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</si>
  <si>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</si>
  <si>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</si>
  <si>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</si>
  <si>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</si>
  <si>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</si>
  <si>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</si>
  <si>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</si>
  <si>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</si>
  <si>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</si>
  <si>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</si>
  <si>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</si>
  <si>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</si>
  <si>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</si>
  <si>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</si>
  <si>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</si>
  <si>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</si>
  <si>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</si>
  <si>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</si>
  <si>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</si>
  <si>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</si>
  <si>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</si>
  <si>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</si>
  <si>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</si>
  <si>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</si>
  <si>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</si>
  <si>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</si>
  <si>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</si>
  <si>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</si>
  <si>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</si>
  <si>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</si>
  <si>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</si>
  <si>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</si>
  <si>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</si>
  <si>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</si>
  <si>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</si>
  <si>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</si>
  <si>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</si>
  <si>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</si>
  <si>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</si>
  <si>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</si>
  <si>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</si>
  <si>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</si>
  <si>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</si>
  <si>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</si>
  <si>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</si>
  <si>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</si>
  <si>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</si>
  <si>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</si>
  <si>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</si>
  <si>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</si>
  <si>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</si>
  <si>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</si>
  <si>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</si>
  <si>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</si>
  <si>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</si>
  <si>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</si>
  <si>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</si>
  <si>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</si>
  <si>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</si>
  <si>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</si>
  <si>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</si>
  <si>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</si>
  <si>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</si>
  <si>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</si>
  <si>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</si>
  <si>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</si>
  <si>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</si>
  <si>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</si>
  <si>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</si>
  <si>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</si>
  <si>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</si>
  <si>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</si>
  <si>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</si>
  <si>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</si>
  <si>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</si>
  <si>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</si>
  <si>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</si>
  <si>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</si>
  <si>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</si>
  <si>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</si>
  <si>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</si>
  <si>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</si>
  <si>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</si>
  <si>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</si>
  <si>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</si>
  <si>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</si>
  <si>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</si>
  <si>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</si>
  <si>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</si>
  <si>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</si>
  <si>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</si>
  <si>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</si>
  <si>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</si>
  <si>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</si>
  <si>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</si>
  <si>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</si>
  <si>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</si>
  <si>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</si>
  <si>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</si>
  <si>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</si>
  <si>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</si>
  <si>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</si>
  <si>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</si>
  <si>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</si>
  <si>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</si>
  <si>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</si>
  <si>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</si>
  <si>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</si>
  <si>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</si>
  <si>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</si>
  <si>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</si>
  <si>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</si>
  <si>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</si>
  <si>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</si>
  <si>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</si>
  <si>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</si>
  <si>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</si>
  <si>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</si>
  <si>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</si>
  <si>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</si>
  <si>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</si>
  <si>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</si>
  <si>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</si>
  <si>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</si>
  <si>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</si>
  <si>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</si>
  <si>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</si>
  <si>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</si>
  <si>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</si>
  <si>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</si>
  <si>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</si>
  <si>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</si>
  <si>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</si>
  <si>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</si>
  <si>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</si>
  <si>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</si>
  <si>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</si>
  <si>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</si>
  <si>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</si>
  <si>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</si>
  <si>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</si>
  <si>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</si>
  <si>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</si>
  <si>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</si>
  <si>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</si>
  <si>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</si>
  <si>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</si>
  <si>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</si>
  <si>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</si>
  <si>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</si>
  <si>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</si>
  <si>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</si>
  <si>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</si>
  <si>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</si>
  <si>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</si>
  <si>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</si>
  <si>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</si>
  <si>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</si>
  <si>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</si>
  <si>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</si>
  <si>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</si>
  <si>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</si>
  <si>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</si>
  <si>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</si>
  <si>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</si>
  <si>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</si>
  <si>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</si>
  <si>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</si>
  <si>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</si>
  <si>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</si>
  <si>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</si>
  <si>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</si>
  <si>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</si>
  <si>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</si>
  <si>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</si>
  <si>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</si>
  <si>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</si>
  <si>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</si>
  <si>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</si>
  <si>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</si>
  <si>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</si>
  <si>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</si>
  <si>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</si>
  <si>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</si>
  <si>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</si>
  <si>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</si>
  <si>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</si>
  <si>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</si>
  <si>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</si>
  <si>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</si>
  <si>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</si>
  <si>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</si>
  <si>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</si>
  <si>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</si>
  <si>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</si>
  <si>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</si>
  <si>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</si>
  <si>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</si>
  <si>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</si>
  <si>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</si>
  <si>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</si>
  <si>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</si>
  <si>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</si>
  <si>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</si>
  <si>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</si>
  <si>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</si>
  <si>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</si>
  <si>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</si>
  <si>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</si>
  <si>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</si>
  <si>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</si>
  <si>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</si>
  <si>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</si>
  <si>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</si>
  <si>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</si>
  <si>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</si>
  <si>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</si>
  <si>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</si>
  <si>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</si>
  <si>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</si>
  <si>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</si>
  <si>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</si>
  <si>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</si>
  <si>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</si>
  <si>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</si>
  <si>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</si>
  <si>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</si>
  <si>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</si>
  <si>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</si>
  <si>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</si>
  <si>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</si>
  <si>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</si>
  <si>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</si>
  <si>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</si>
  <si>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</si>
  <si>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</si>
  <si>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</si>
  <si>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</si>
  <si>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</si>
  <si>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</si>
  <si>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</si>
  <si>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</si>
  <si>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</si>
  <si>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</si>
  <si>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</si>
  <si>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</si>
  <si>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</si>
  <si>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</si>
  <si>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</si>
  <si>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</si>
  <si>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</si>
  <si>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</si>
  <si>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</si>
  <si>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</si>
  <si>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</si>
  <si>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</si>
  <si>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</si>
  <si>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</si>
  <si>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</si>
  <si>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</si>
  <si>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</si>
  <si>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</si>
  <si>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</si>
  <si>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</si>
  <si>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</si>
  <si>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</si>
  <si>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</si>
  <si>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</si>
  <si>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</si>
  <si>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</si>
  <si>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</si>
  <si>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</si>
  <si>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</si>
  <si>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</si>
  <si>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</si>
  <si>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</si>
  <si>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</si>
  <si>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</si>
  <si>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</si>
  <si>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</si>
  <si>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</si>
  <si>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</si>
  <si>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</si>
  <si>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</si>
  <si>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</si>
  <si>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</si>
  <si>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</si>
  <si>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</si>
  <si>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</si>
  <si>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</si>
  <si>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</si>
  <si>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</si>
  <si>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</si>
  <si>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</si>
  <si>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</si>
  <si>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</si>
  <si>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</si>
  <si>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</si>
  <si>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</si>
  <si>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</si>
  <si>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</si>
  <si>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</si>
  <si>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</si>
  <si>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</si>
  <si>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</si>
  <si>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</si>
  <si>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</si>
  <si>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</si>
  <si>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</si>
  <si>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</si>
  <si>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</si>
  <si>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</si>
  <si>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</si>
  <si>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</si>
  <si>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</si>
  <si>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</si>
  <si>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</si>
  <si>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</si>
  <si>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</si>
  <si>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</si>
  <si>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</si>
  <si>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</si>
  <si>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</si>
  <si>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</si>
  <si>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</si>
  <si>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</si>
  <si>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</si>
  <si>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</si>
  <si>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</si>
  <si>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</si>
  <si>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</si>
  <si>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</si>
  <si>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</si>
  <si>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</si>
  <si>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</si>
  <si>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</si>
  <si>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</si>
  <si>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</si>
  <si>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</si>
  <si>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</si>
  <si>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</si>
  <si>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</si>
  <si>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</si>
  <si>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</si>
  <si>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</si>
  <si>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</si>
  <si>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</si>
  <si>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</si>
  <si>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</si>
  <si>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</si>
  <si>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</si>
  <si>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</si>
  <si>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</si>
  <si>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</si>
  <si>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</si>
  <si>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</si>
  <si>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</si>
  <si>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</si>
  <si>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</si>
  <si>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</si>
  <si>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</si>
  <si>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</si>
  <si>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</si>
  <si>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</si>
  <si>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</si>
  <si>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</si>
  <si>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</si>
  <si>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</si>
  <si>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</si>
  <si>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</si>
  <si>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</si>
  <si>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</si>
  <si>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</si>
  <si>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</si>
  <si>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</si>
  <si>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</si>
  <si>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</si>
  <si>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</si>
  <si>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</si>
  <si>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</si>
  <si>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</si>
  <si>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</si>
  <si>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</si>
  <si>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</si>
  <si>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</si>
  <si>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</si>
  <si>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</si>
  <si>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</si>
  <si>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</si>
  <si>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</si>
  <si>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</si>
  <si>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</si>
  <si>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</si>
  <si>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</si>
  <si>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</si>
  <si>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</si>
  <si>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</si>
  <si>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</si>
  <si>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</si>
  <si>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</si>
  <si>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</si>
  <si>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</si>
  <si>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</si>
  <si>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</si>
  <si>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</si>
  <si>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</si>
  <si>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</si>
  <si>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</si>
  <si>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</si>
  <si>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</si>
  <si>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</si>
  <si>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</si>
  <si>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</si>
  <si>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</si>
  <si>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</si>
  <si>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</si>
  <si>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</si>
  <si>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</si>
  <si>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</si>
  <si>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</si>
  <si>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</si>
  <si>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</si>
  <si>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</si>
  <si>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</si>
  <si>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</si>
  <si>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</si>
  <si>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</si>
  <si>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</si>
  <si>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</si>
  <si>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</si>
  <si>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</si>
  <si>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</si>
  <si>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</si>
  <si>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</si>
  <si>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</si>
  <si>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</si>
  <si>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</si>
  <si>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</si>
  <si>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</si>
  <si>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</si>
  <si>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</si>
  <si>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</si>
  <si>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</si>
  <si>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</si>
  <si>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</si>
  <si>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</si>
  <si>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</si>
  <si>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</si>
  <si>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</si>
  <si>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</si>
  <si>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</si>
  <si>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</si>
  <si>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</si>
  <si>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</si>
  <si>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</si>
  <si>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</si>
  <si>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</si>
  <si>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</si>
  <si>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</si>
  <si>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</si>
  <si>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</si>
  <si>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</si>
  <si>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</si>
  <si>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</si>
  <si>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</si>
  <si>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</si>
  <si>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</si>
  <si>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</si>
  <si>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</si>
  <si>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</si>
  <si>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</si>
  <si>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</si>
  <si>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</si>
  <si>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</si>
  <si>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</si>
  <si>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</si>
  <si>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</si>
  <si>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</si>
  <si>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</si>
  <si>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</si>
  <si>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</si>
  <si>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</si>
  <si>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</si>
  <si>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</si>
  <si>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</si>
  <si>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</si>
  <si>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</si>
  <si>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</si>
  <si>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</si>
  <si>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</si>
  <si>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</si>
  <si>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</si>
  <si>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</si>
  <si>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</si>
  <si>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</si>
  <si>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</si>
  <si>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</si>
  <si>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</si>
  <si>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</si>
  <si>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</si>
  <si>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</si>
  <si>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</si>
  <si>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</si>
  <si>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</si>
  <si>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</si>
  <si>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</si>
  <si>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</si>
  <si>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</si>
  <si>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</si>
  <si>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</si>
  <si>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</si>
  <si>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</si>
  <si>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</si>
  <si>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</si>
  <si>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</si>
  <si>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</si>
  <si>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</si>
  <si>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</si>
  <si>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</si>
  <si>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</si>
  <si>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</si>
  <si>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</si>
  <si>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</si>
  <si>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</si>
  <si>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</si>
  <si>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</si>
  <si>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</si>
  <si>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</si>
  <si>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</si>
  <si>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</si>
  <si>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</si>
  <si>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</si>
  <si>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</si>
  <si>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</si>
  <si>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</si>
  <si>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</si>
  <si>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</si>
  <si>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</si>
  <si>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</si>
  <si>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</si>
  <si>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</si>
  <si>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</si>
  <si>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</si>
  <si>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</si>
  <si>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</si>
  <si>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</si>
  <si>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</si>
  <si>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</si>
  <si>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</si>
  <si>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</si>
  <si>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</si>
  <si>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</si>
  <si>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</si>
  <si>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</si>
  <si>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</si>
  <si>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</si>
  <si>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</si>
  <si>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</si>
  <si>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</si>
  <si>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</si>
  <si>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</si>
  <si>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</si>
  <si>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</si>
  <si>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</si>
  <si>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</si>
  <si>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</si>
  <si>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</si>
  <si>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</si>
  <si>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</si>
  <si>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</si>
  <si>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</si>
  <si>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</si>
  <si>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</si>
  <si>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</si>
  <si>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</si>
  <si>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</si>
  <si>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</si>
  <si>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</si>
  <si>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</si>
  <si>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</si>
  <si>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</si>
  <si>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</si>
  <si>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</si>
  <si>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</si>
  <si>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</si>
  <si>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</si>
  <si>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</si>
  <si>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</si>
  <si>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</si>
  <si>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</si>
  <si>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</si>
  <si>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</si>
  <si>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</si>
  <si>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</si>
  <si>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</si>
  <si>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</si>
  <si>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</si>
  <si>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</si>
  <si>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</si>
  <si>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</si>
  <si>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</si>
  <si>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</si>
  <si>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</si>
  <si>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</si>
  <si>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</si>
  <si>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</si>
  <si>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</si>
  <si>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</si>
  <si>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</si>
  <si>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</si>
  <si>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</si>
  <si>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</si>
  <si>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</si>
  <si>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</si>
  <si>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</si>
  <si>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</si>
  <si>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</si>
  <si>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</si>
  <si>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</si>
  <si>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</si>
  <si>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</si>
  <si>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</si>
  <si>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</si>
  <si>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</si>
  <si>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</si>
  <si>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</si>
  <si>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</si>
  <si>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</si>
  <si>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</si>
  <si>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</si>
  <si>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</si>
  <si>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</si>
  <si>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</si>
  <si>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</si>
  <si>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</si>
  <si>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</si>
  <si>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</si>
  <si>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</si>
  <si>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</si>
  <si>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</si>
  <si>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</si>
  <si>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</si>
  <si>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</si>
  <si>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</si>
  <si>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</si>
  <si>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</si>
  <si>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</si>
  <si>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</si>
  <si>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</si>
  <si>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</si>
  <si>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</si>
  <si>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</si>
  <si>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</si>
  <si>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</si>
  <si>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</si>
  <si>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</si>
  <si>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</si>
  <si>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</si>
  <si>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</si>
  <si>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</si>
  <si>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</si>
  <si>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</si>
  <si>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</si>
  <si>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</si>
  <si>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</si>
  <si>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</si>
  <si>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</si>
  <si>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</si>
  <si>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</si>
  <si>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</si>
  <si>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</si>
  <si>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</si>
  <si>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</si>
  <si>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</si>
  <si>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</si>
  <si>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</si>
  <si>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</si>
  <si>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</si>
  <si>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</si>
  <si>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</si>
  <si>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</si>
  <si>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</si>
  <si>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</si>
  <si>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</si>
  <si>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</si>
  <si>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</si>
  <si>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</si>
  <si>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</si>
  <si>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</si>
  <si>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</si>
  <si>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</si>
  <si>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</si>
  <si>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</si>
  <si>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</si>
  <si>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</si>
  <si>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</si>
  <si>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</si>
  <si>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</si>
  <si>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</si>
  <si>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</si>
  <si>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</si>
  <si>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</si>
  <si>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</si>
  <si>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</si>
  <si>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</si>
  <si>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</si>
  <si>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</si>
  <si>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</si>
  <si>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</si>
  <si>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</si>
  <si>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</si>
  <si>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</si>
  <si>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</si>
  <si>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</si>
  <si>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</si>
  <si>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</si>
  <si>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</si>
  <si>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</si>
  <si>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</si>
  <si>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</si>
  <si>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</si>
  <si>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</si>
  <si>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</si>
  <si>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</si>
  <si>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</si>
  <si>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</si>
  <si>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</si>
  <si>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</si>
  <si>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</si>
  <si>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</si>
  <si>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</si>
  <si>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</si>
  <si>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</si>
  <si>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</si>
  <si>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</si>
  <si>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</si>
  <si>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</si>
  <si>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</si>
  <si>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</si>
  <si>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</si>
  <si>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</si>
  <si>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</si>
  <si>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</si>
  <si>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</si>
  <si>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</si>
  <si>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</si>
  <si>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</si>
  <si>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</si>
  <si>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</si>
  <si>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</si>
  <si>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</si>
  <si>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</si>
  <si>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</si>
  <si>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</si>
  <si>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</si>
  <si>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</si>
  <si>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</si>
  <si>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</si>
  <si>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</si>
  <si>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</si>
  <si>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</si>
  <si>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</si>
  <si>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</si>
  <si>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</si>
  <si>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</si>
  <si>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</si>
  <si>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</si>
  <si>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</si>
  <si>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</si>
  <si>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</si>
  <si>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</si>
  <si>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</si>
  <si>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</si>
  <si>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</si>
  <si>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</si>
  <si>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</si>
  <si>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</si>
  <si>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</si>
  <si>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</si>
  <si>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</si>
  <si>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</si>
  <si>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</si>
  <si>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</si>
  <si>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</si>
  <si>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</si>
  <si>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</si>
  <si>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</si>
  <si>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</si>
  <si>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</si>
  <si>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</si>
  <si>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</si>
  <si>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</si>
  <si>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</si>
  <si>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</si>
  <si>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</si>
  <si>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</si>
  <si>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</si>
  <si>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</si>
  <si>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</si>
  <si>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</si>
  <si>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</si>
  <si>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</si>
  <si>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</si>
  <si>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</si>
  <si>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</si>
  <si>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</si>
  <si>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</si>
  <si>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</si>
  <si>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</si>
  <si>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</si>
  <si>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</si>
  <si>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</si>
  <si>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</si>
  <si>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</si>
  <si>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</si>
  <si>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</si>
  <si>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</si>
  <si>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</si>
  <si>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</si>
  <si>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</si>
  <si>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</si>
  <si>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</si>
  <si>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</si>
  <si>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</si>
  <si>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</si>
  <si>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</si>
  <si>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</si>
  <si>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</si>
  <si>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</si>
  <si>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</si>
  <si>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</si>
  <si>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</si>
  <si>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</si>
  <si>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</si>
  <si>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</si>
  <si>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</si>
  <si>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</si>
  <si>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</si>
  <si>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</si>
  <si>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</si>
  <si>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</si>
  <si>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</si>
  <si>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</si>
  <si>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</si>
  <si>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</si>
  <si>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</si>
  <si>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</si>
  <si>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</si>
  <si>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</si>
  <si>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</si>
  <si>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</si>
  <si>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</si>
  <si>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</si>
  <si>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</si>
  <si>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</si>
  <si>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</si>
  <si>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</si>
  <si>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</si>
  <si>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</si>
  <si>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</si>
  <si>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</si>
  <si>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</si>
  <si>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</si>
  <si>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</si>
  <si>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</si>
  <si>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</si>
  <si>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</si>
  <si>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</si>
  <si>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</si>
  <si>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</si>
  <si>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</si>
  <si>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</si>
  <si>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</si>
  <si>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</si>
  <si>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</si>
  <si>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</si>
  <si>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</si>
  <si>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</si>
  <si>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</si>
  <si>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</si>
  <si>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</si>
  <si>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</si>
  <si>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</si>
  <si>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</si>
  <si>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</si>
  <si>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</si>
  <si>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</si>
  <si>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</si>
  <si>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</si>
  <si>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</si>
  <si>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</si>
  <si>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</si>
  <si>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</si>
  <si>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</si>
  <si>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</si>
  <si>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</si>
  <si>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</si>
  <si>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</si>
  <si>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</si>
  <si>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</si>
  <si>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</si>
  <si>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</si>
  <si>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</si>
  <si>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</si>
  <si>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</si>
  <si>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</si>
  <si>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</si>
  <si>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</si>
  <si>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</si>
  <si>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</si>
  <si>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</si>
  <si>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</si>
  <si>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</si>
  <si>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</si>
  <si>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</si>
  <si>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</si>
  <si>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</si>
  <si>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</si>
  <si>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</si>
  <si>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</si>
  <si>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</si>
  <si>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</si>
  <si>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</si>
  <si>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</si>
  <si>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</si>
  <si>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</si>
  <si>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</si>
  <si>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</si>
  <si>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</si>
  <si>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</si>
  <si>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</si>
  <si>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</si>
  <si>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</si>
  <si>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</si>
  <si>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</si>
  <si>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</si>
  <si>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</si>
  <si>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</si>
  <si>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</si>
  <si>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</si>
  <si>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</si>
  <si>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</si>
  <si>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</si>
  <si>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</si>
  <si>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</si>
  <si>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</si>
  <si>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</si>
  <si>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</si>
  <si>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</si>
  <si>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</si>
  <si>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</si>
  <si>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</si>
  <si>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</si>
  <si>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</si>
  <si>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</si>
  <si>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</si>
  <si>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</si>
  <si>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</si>
  <si>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</si>
  <si>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</si>
  <si>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</si>
  <si>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</si>
  <si>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</si>
  <si>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</si>
  <si>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</si>
  <si>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</si>
  <si>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</si>
  <si>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</si>
  <si>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</si>
  <si>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</si>
  <si>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</si>
  <si>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</si>
  <si>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</si>
  <si>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</si>
  <si>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</si>
  <si>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</si>
  <si>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</si>
  <si>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</si>
  <si>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</si>
  <si>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</si>
  <si>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</si>
  <si>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</si>
  <si>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</si>
  <si>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</si>
  <si>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</si>
  <si>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</si>
  <si>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</si>
  <si>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</si>
  <si>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</si>
  <si>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</si>
  <si>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</si>
  <si>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</si>
  <si>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</si>
  <si>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</si>
  <si>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</si>
  <si>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</si>
  <si>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</si>
  <si>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</si>
  <si>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</si>
  <si>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</si>
  <si>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</si>
  <si>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</si>
  <si>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</si>
  <si>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</si>
  <si>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</si>
  <si>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</si>
  <si>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</si>
  <si>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</si>
  <si>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</si>
  <si>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</si>
  <si>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</si>
  <si>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</si>
  <si>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</si>
  <si>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</si>
  <si>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</si>
  <si>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</si>
  <si>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</si>
  <si>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</si>
  <si>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</si>
  <si>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</si>
  <si>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</si>
  <si>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</si>
  <si>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</si>
  <si>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</si>
  <si>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</si>
  <si>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</si>
  <si>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</si>
  <si>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</si>
  <si>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</si>
  <si>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</si>
  <si>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</si>
  <si>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</si>
  <si>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</si>
  <si>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</si>
  <si>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</si>
  <si>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</si>
  <si>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</si>
  <si>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</si>
  <si>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</si>
  <si>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</si>
  <si>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</si>
  <si>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</si>
  <si>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</si>
  <si>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</si>
  <si>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</si>
  <si>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</si>
  <si>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</si>
  <si>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</si>
  <si>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</si>
  <si>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</si>
  <si>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</si>
  <si>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</si>
  <si>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</si>
  <si>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</si>
  <si>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</si>
  <si>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</si>
  <si>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</si>
  <si>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</si>
  <si>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</si>
  <si>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</si>
  <si>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</si>
  <si>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</si>
  <si>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</si>
  <si>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</si>
  <si>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</si>
  <si>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</si>
  <si>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</si>
  <si>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</si>
  <si>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</si>
  <si>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</si>
  <si>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</si>
  <si>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</si>
  <si>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</si>
  <si>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</si>
  <si>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</si>
  <si>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</si>
  <si>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</si>
  <si>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</si>
  <si>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</si>
  <si>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</si>
  <si>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</si>
  <si>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</si>
  <si>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</si>
  <si>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</si>
  <si>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</si>
  <si>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</si>
  <si>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</si>
  <si>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</si>
  <si>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</si>
  <si>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</si>
  <si>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</si>
  <si>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</si>
  <si>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</si>
  <si>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</si>
  <si>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</si>
  <si>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</si>
  <si>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</si>
  <si>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</si>
  <si>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</si>
  <si>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</si>
  <si>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</si>
  <si>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</si>
  <si>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</si>
  <si>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</si>
  <si>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</si>
  <si>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</si>
  <si>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</si>
  <si>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</si>
  <si>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</si>
  <si>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</si>
  <si>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</si>
  <si>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</si>
  <si>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</si>
  <si>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</si>
  <si>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</si>
  <si>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</si>
  <si>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</si>
  <si>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</si>
  <si>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</si>
  <si>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</si>
  <si>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</si>
  <si>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</si>
  <si>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</si>
  <si>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</si>
  <si>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</si>
  <si>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</si>
  <si>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</si>
  <si>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</si>
  <si>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</si>
  <si>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</si>
  <si>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</si>
  <si>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</si>
  <si>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</si>
  <si>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</si>
  <si>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</si>
  <si>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</si>
  <si>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</si>
  <si>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</si>
  <si>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</si>
  <si>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</si>
  <si>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</si>
  <si>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</si>
  <si>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</si>
  <si>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</si>
  <si>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</si>
  <si>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</si>
  <si>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</si>
  <si>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</si>
  <si>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</si>
  <si>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</si>
  <si>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</si>
  <si>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</si>
  <si>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</si>
  <si>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</si>
  <si>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</si>
  <si>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</si>
  <si>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</si>
  <si>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</si>
  <si>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</si>
  <si>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</si>
  <si>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</si>
  <si>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</si>
  <si>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</si>
  <si>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</si>
  <si>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</si>
  <si>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</si>
  <si>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</si>
  <si>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</si>
  <si>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</si>
  <si>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</si>
  <si>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</si>
  <si>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</si>
  <si>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</si>
  <si>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</si>
  <si>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</si>
  <si>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</si>
  <si>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</si>
  <si>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</si>
  <si>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</si>
  <si>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</si>
  <si>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</si>
  <si>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</si>
  <si>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</si>
  <si>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</si>
  <si>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</si>
  <si>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</si>
  <si>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</si>
  <si>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</si>
  <si>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</si>
  <si>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</si>
  <si>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</si>
  <si>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</si>
  <si>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</si>
  <si>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</si>
  <si>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</si>
  <si>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</si>
  <si>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</si>
  <si>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</si>
  <si>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</si>
  <si>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</si>
  <si>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</si>
  <si>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</si>
  <si>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</si>
  <si>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</si>
  <si>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</si>
  <si>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</si>
  <si>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</si>
  <si>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</si>
  <si>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</si>
  <si>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</si>
  <si>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</si>
  <si>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</si>
  <si>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</si>
  <si>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</si>
  <si>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</si>
  <si>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</si>
  <si>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</si>
  <si>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</si>
  <si>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</si>
  <si>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</si>
  <si>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</si>
  <si>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</si>
  <si>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</si>
  <si>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</si>
  <si>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</si>
  <si>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</si>
  <si>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</si>
  <si>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</si>
  <si>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</si>
  <si>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</si>
  <si>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</si>
  <si>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</si>
  <si>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</si>
  <si>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</si>
  <si>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</si>
  <si>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</si>
  <si>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</si>
  <si>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</si>
  <si>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</si>
  <si>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</si>
  <si>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</si>
  <si>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</si>
  <si>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</si>
  <si>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</si>
  <si>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</si>
  <si>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</si>
  <si>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</si>
  <si>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</si>
  <si>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</si>
  <si>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</si>
  <si>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</si>
  <si>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</si>
  <si>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</si>
  <si>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</si>
  <si>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</si>
  <si>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</si>
  <si>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</si>
  <si>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</si>
  <si>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</si>
  <si>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</si>
  <si>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</si>
  <si>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</si>
  <si>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</si>
  <si>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</si>
  <si>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</si>
  <si>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</si>
  <si>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</si>
  <si>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</si>
  <si>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</si>
  <si>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</si>
  <si>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</si>
  <si>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</si>
  <si>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</si>
  <si>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</si>
  <si>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</si>
  <si>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</si>
  <si>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</si>
  <si>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</si>
  <si>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</si>
  <si>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</si>
  <si>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</si>
  <si>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</si>
  <si>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</si>
  <si>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</si>
  <si>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</si>
  <si>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</si>
  <si>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</si>
  <si>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</si>
  <si>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</si>
  <si>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</si>
  <si>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</si>
  <si>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</si>
  <si>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</si>
  <si>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</si>
  <si>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</si>
  <si>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</si>
  <si>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</si>
  <si>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</si>
  <si>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</si>
  <si>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</si>
  <si>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</si>
  <si>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</si>
  <si>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</si>
  <si>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</si>
  <si>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</si>
  <si>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</si>
  <si>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</si>
  <si>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</si>
  <si>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</si>
  <si>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</si>
  <si>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</si>
  <si>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</si>
  <si>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</si>
  <si>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</si>
  <si>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</si>
  <si>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</si>
  <si>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</si>
  <si>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</si>
  <si>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</si>
  <si>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</si>
  <si>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</si>
  <si>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</si>
  <si>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</si>
  <si>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</si>
  <si>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</si>
  <si>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</si>
  <si>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</si>
  <si>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</si>
  <si>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</si>
  <si>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</si>
  <si>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</si>
  <si>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</si>
  <si>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</si>
  <si>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</si>
  <si>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</si>
  <si>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</si>
  <si>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</si>
  <si>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</si>
  <si>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</si>
  <si>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</si>
  <si>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</si>
  <si>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</si>
  <si>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</si>
  <si>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</si>
  <si>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</si>
  <si>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</si>
  <si>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</si>
  <si>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</si>
  <si>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</si>
  <si>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</si>
  <si>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</si>
  <si>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</si>
  <si>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</si>
  <si>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</si>
  <si>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</si>
  <si>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</si>
  <si>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</si>
  <si>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</si>
  <si>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</si>
  <si>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</si>
  <si>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</si>
  <si>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</si>
  <si>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</si>
  <si>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</si>
  <si>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</si>
  <si>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</si>
  <si>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</si>
  <si>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</si>
  <si>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</si>
  <si>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</si>
  <si>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</si>
  <si>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</si>
  <si>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</si>
  <si>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</si>
  <si>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</si>
  <si>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</si>
  <si>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</si>
  <si>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</si>
  <si>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</si>
  <si>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</si>
  <si>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</si>
  <si>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</si>
  <si>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</si>
  <si>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</si>
  <si>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</si>
  <si>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</si>
  <si>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</si>
  <si>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</si>
  <si>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</si>
  <si>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</si>
  <si>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</si>
  <si>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</si>
  <si>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</si>
  <si>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</si>
  <si>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</si>
  <si>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</si>
  <si>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</si>
  <si>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</si>
  <si>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</si>
  <si>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</si>
  <si>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</si>
  <si>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</si>
  <si>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</si>
  <si>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</si>
  <si>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</si>
  <si>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</si>
  <si>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</si>
  <si>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</si>
  <si>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</si>
  <si>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</si>
  <si>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</si>
  <si>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</si>
  <si>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</si>
  <si>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</si>
  <si>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</si>
  <si>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</si>
  <si>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</si>
  <si>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</si>
  <si>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</si>
  <si>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</si>
  <si>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</si>
  <si>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</si>
  <si>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</si>
  <si>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</si>
  <si>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</si>
  <si>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</si>
  <si>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</si>
  <si>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</si>
  <si>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</si>
  <si>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</si>
  <si>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</si>
  <si>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</si>
  <si>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</si>
  <si>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</si>
  <si>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</si>
  <si>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</si>
  <si>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</si>
  <si>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</si>
  <si>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</si>
  <si>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</si>
  <si>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</si>
  <si>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</si>
  <si>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</si>
  <si>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</si>
  <si>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</si>
  <si>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</si>
  <si>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</si>
  <si>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</si>
  <si>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</si>
  <si>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</si>
  <si>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</si>
  <si>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</si>
  <si>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</si>
  <si>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</si>
  <si>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</si>
  <si>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</si>
  <si>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</si>
  <si>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</si>
  <si>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</si>
  <si>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</si>
  <si>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</si>
  <si>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</si>
  <si>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</si>
  <si>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</si>
  <si>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</si>
  <si>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</si>
  <si>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</si>
  <si>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</si>
  <si>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</si>
  <si>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</si>
  <si>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</si>
  <si>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</si>
  <si>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</si>
  <si>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</si>
  <si>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</si>
  <si>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</si>
  <si>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</si>
  <si>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</si>
  <si>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</si>
  <si>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</si>
  <si>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</si>
  <si>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</si>
  <si>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</si>
  <si>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</si>
  <si>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</si>
  <si>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</si>
  <si>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</si>
  <si>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</si>
  <si>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</si>
  <si>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</si>
  <si>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</si>
  <si>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</si>
  <si>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</si>
  <si>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</si>
  <si>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</si>
  <si>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</si>
  <si>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</si>
  <si>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</si>
  <si>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</si>
  <si>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</si>
  <si>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</si>
  <si>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</si>
  <si>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</si>
  <si>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</si>
  <si>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</si>
  <si>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</si>
  <si>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</si>
  <si>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</si>
  <si>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</si>
  <si>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</si>
  <si>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</si>
  <si>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</si>
  <si>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</si>
  <si>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</si>
  <si>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</si>
  <si>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</si>
  <si>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</si>
  <si>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</si>
  <si>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</si>
  <si>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</si>
  <si>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</si>
  <si>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</si>
  <si>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</si>
  <si>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</si>
  <si>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</si>
  <si>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</si>
  <si>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</si>
  <si>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</si>
  <si>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</si>
  <si>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</si>
  <si>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</si>
  <si>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</si>
  <si>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</si>
  <si>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</si>
  <si>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</si>
  <si>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</si>
  <si>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</si>
  <si>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</si>
  <si>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</si>
  <si>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</si>
  <si>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</si>
  <si>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</si>
  <si>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</si>
  <si>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</si>
  <si>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</si>
  <si>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</si>
  <si>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</si>
  <si>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</si>
  <si>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</si>
  <si>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</si>
  <si>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</si>
  <si>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</si>
  <si>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</si>
  <si>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</si>
  <si>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</si>
  <si>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</si>
  <si>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</si>
  <si>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</si>
  <si>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</si>
  <si>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</si>
  <si>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</si>
  <si>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</si>
  <si>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</si>
  <si>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</si>
  <si>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</si>
  <si>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</si>
  <si>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</si>
  <si>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</si>
  <si>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</si>
  <si>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</si>
  <si>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</si>
  <si>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</si>
  <si>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</si>
  <si>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</si>
  <si>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</si>
  <si>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</si>
  <si>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</si>
  <si>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</si>
  <si>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</si>
  <si>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</si>
  <si>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</si>
  <si>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</si>
  <si>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</si>
  <si>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</si>
  <si>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</si>
  <si>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</si>
  <si>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</si>
  <si>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</si>
  <si>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</si>
  <si>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</si>
  <si>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</si>
  <si>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</si>
  <si>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</si>
  <si>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</si>
  <si>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</si>
  <si>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</si>
  <si>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</si>
  <si>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</si>
  <si>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</si>
  <si>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</si>
  <si>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</si>
  <si>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</si>
  <si>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</si>
  <si>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</si>
  <si>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</si>
  <si>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</si>
  <si>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</si>
  <si>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</si>
  <si>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</si>
  <si>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</si>
  <si>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</si>
  <si>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</si>
  <si>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</si>
  <si>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</si>
  <si>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</si>
  <si>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</si>
  <si>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</si>
  <si>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</si>
  <si>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</si>
  <si>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</si>
  <si>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</si>
  <si>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</si>
  <si>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</si>
  <si>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</si>
  <si>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</si>
  <si>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</si>
  <si>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</si>
  <si>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</si>
  <si>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</si>
  <si>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</si>
  <si>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</si>
  <si>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</si>
  <si>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</si>
  <si>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</si>
  <si>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</si>
  <si>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</si>
  <si>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</si>
  <si>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</si>
  <si>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</si>
  <si>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</si>
  <si>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</si>
  <si>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</si>
  <si>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</si>
  <si>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</si>
  <si>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</si>
  <si>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</si>
  <si>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</si>
  <si>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</si>
  <si>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</si>
  <si>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</si>
  <si>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</si>
  <si>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</si>
  <si>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</si>
  <si>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</si>
  <si>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</si>
  <si>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</si>
  <si>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</si>
  <si>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</si>
  <si>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</si>
  <si>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</si>
  <si>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</si>
  <si>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</si>
  <si>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</si>
  <si>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</si>
  <si>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</si>
  <si>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</si>
  <si>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</si>
  <si>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</si>
  <si>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</si>
  <si>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</si>
  <si>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</si>
  <si>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</si>
  <si>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</si>
  <si>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</si>
  <si>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</si>
  <si>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</si>
  <si>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</si>
  <si>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</si>
  <si>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</si>
  <si>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</si>
  <si>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</si>
  <si>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</si>
  <si>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</si>
  <si>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</si>
  <si>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</si>
  <si>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</si>
  <si>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</si>
  <si>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</si>
  <si>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</si>
  <si>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</si>
  <si>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</si>
  <si>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</si>
  <si>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</si>
  <si>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</si>
  <si>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</si>
  <si>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</si>
  <si>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</si>
  <si>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</si>
  <si>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</si>
  <si>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</si>
  <si>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</si>
  <si>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</si>
  <si>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</si>
  <si>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</si>
  <si>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</si>
  <si>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</si>
  <si>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</si>
  <si>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</si>
  <si>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</si>
  <si>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</si>
  <si>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</si>
  <si>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</si>
  <si>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</si>
  <si>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</si>
  <si>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</si>
  <si>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</si>
  <si>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</si>
  <si>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</si>
  <si>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</si>
  <si>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</si>
  <si>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</si>
  <si>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</si>
  <si>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</si>
  <si>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</si>
  <si>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</si>
  <si>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</si>
  <si>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</si>
  <si>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</si>
  <si>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</si>
  <si>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</si>
  <si>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</si>
  <si>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</si>
  <si>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</si>
  <si>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</si>
  <si>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</si>
  <si>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</si>
  <si>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</si>
  <si>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</si>
  <si>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</si>
  <si>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</si>
  <si>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</si>
  <si>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</si>
  <si>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</si>
  <si>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</si>
  <si>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</si>
  <si>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</si>
  <si>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</si>
  <si>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</si>
  <si>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</si>
  <si>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</si>
  <si>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</si>
  <si>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</si>
  <si>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</si>
  <si>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</si>
  <si>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</si>
  <si>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</si>
  <si>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</si>
  <si>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</si>
  <si>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</si>
  <si>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</si>
  <si>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</si>
  <si>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</si>
  <si>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</si>
  <si>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</si>
  <si>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</si>
  <si>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</si>
  <si>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</si>
  <si>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</si>
  <si>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</si>
  <si>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</si>
  <si>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</si>
  <si>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</si>
  <si>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</si>
  <si>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</si>
  <si>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</si>
  <si>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</si>
  <si>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</si>
  <si>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</si>
  <si>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</si>
  <si>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</si>
  <si>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</si>
  <si>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</si>
  <si>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</si>
  <si>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</si>
  <si>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</si>
  <si>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</si>
  <si>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</si>
  <si>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</si>
  <si>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</si>
  <si>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</si>
  <si>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</si>
  <si>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</si>
  <si>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</si>
  <si>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</si>
  <si>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</si>
  <si>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</si>
  <si>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</si>
  <si>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</si>
  <si>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</si>
  <si>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</si>
  <si>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</si>
  <si>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</si>
  <si>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</si>
  <si>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</si>
  <si>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</si>
  <si>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</si>
  <si>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</si>
  <si>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</si>
  <si>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</si>
  <si>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</si>
  <si>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</si>
  <si>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</si>
  <si>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</si>
  <si>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</si>
  <si>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</si>
  <si>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</si>
  <si>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</si>
  <si>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</si>
  <si>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</si>
  <si>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</si>
  <si>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</si>
  <si>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</si>
  <si>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</si>
  <si>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</si>
  <si>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</si>
  <si>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</si>
  <si>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</si>
  <si>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</si>
  <si>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</si>
  <si>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</si>
  <si>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</si>
  <si>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</si>
  <si>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</si>
  <si>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</si>
  <si>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</si>
  <si>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</si>
  <si>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</si>
  <si>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</si>
  <si>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</si>
  <si>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</si>
  <si>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</si>
  <si>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</si>
  <si>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</si>
  <si>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</si>
  <si>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</si>
  <si>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</si>
  <si>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</si>
  <si>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</si>
  <si>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</si>
  <si>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</si>
  <si>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</si>
  <si>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</si>
  <si>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</si>
  <si>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</si>
  <si>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</si>
  <si>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</si>
  <si>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</si>
  <si>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</si>
  <si>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</si>
  <si>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</si>
  <si>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</si>
  <si>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</si>
  <si>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</si>
  <si>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</si>
  <si>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</si>
  <si>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</si>
  <si>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</si>
  <si>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</si>
  <si>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</si>
  <si>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</si>
  <si>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</si>
  <si>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</si>
  <si>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</si>
  <si>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</si>
  <si>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</si>
  <si>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</si>
  <si>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</si>
  <si>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</si>
  <si>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</si>
  <si>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</si>
  <si>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</si>
  <si>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</si>
  <si>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</si>
  <si>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</si>
  <si>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</si>
  <si>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</si>
  <si>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</si>
  <si>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</si>
  <si>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</si>
  <si>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</si>
  <si>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</si>
  <si>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</si>
  <si>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</si>
  <si>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</si>
  <si>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</si>
  <si>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</si>
  <si>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</si>
  <si>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</si>
  <si>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</si>
  <si>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</si>
  <si>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</si>
  <si>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</si>
  <si>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</si>
  <si>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</si>
  <si>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</si>
  <si>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</si>
  <si>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</si>
  <si>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</si>
  <si>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</si>
  <si>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</si>
  <si>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</si>
  <si>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</si>
  <si>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</si>
  <si>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</si>
  <si>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</si>
  <si>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</si>
  <si>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</si>
  <si>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</si>
  <si>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</si>
  <si>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</si>
  <si>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</si>
  <si>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</si>
  <si>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</si>
  <si>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</si>
  <si>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</si>
  <si>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</si>
  <si>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</si>
  <si>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</si>
  <si>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</si>
  <si>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</si>
  <si>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</si>
  <si>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</si>
  <si>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</si>
  <si>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</si>
  <si>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</si>
  <si>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</si>
  <si>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</si>
  <si>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</si>
  <si>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</si>
  <si>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</si>
  <si>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</si>
  <si>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</si>
  <si>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</si>
  <si>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</si>
  <si>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</si>
  <si>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</si>
  <si>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</si>
  <si>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</si>
  <si>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</si>
  <si>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</si>
  <si>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</si>
  <si>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</si>
  <si>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</si>
  <si>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</si>
  <si>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</si>
  <si>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</si>
  <si>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</si>
  <si>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</si>
  <si>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</si>
  <si>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</si>
  <si>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</si>
  <si>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</si>
  <si>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</si>
  <si>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</si>
  <si>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</si>
  <si>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</si>
  <si>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</si>
  <si>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</si>
  <si>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</si>
  <si>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</si>
  <si>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</si>
  <si>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</si>
  <si>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</si>
  <si>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</si>
  <si>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</si>
  <si>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</si>
  <si>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</si>
  <si>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</si>
  <si>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</si>
  <si>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</si>
  <si>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</si>
  <si>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</si>
  <si>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</si>
  <si>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</si>
  <si>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</si>
  <si>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</si>
  <si>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</si>
  <si>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</si>
  <si>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</si>
  <si>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</si>
  <si>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</si>
  <si>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</si>
  <si>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</si>
  <si>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</si>
  <si>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</si>
  <si>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</si>
  <si>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</si>
  <si>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</si>
  <si>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</si>
  <si>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</si>
  <si>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</si>
  <si>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</si>
  <si>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</si>
  <si>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</si>
  <si>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</si>
  <si>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</si>
  <si>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</si>
  <si>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</si>
  <si>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</si>
  <si>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</si>
  <si>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</si>
  <si>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</si>
  <si>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</si>
  <si>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</si>
  <si>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</si>
  <si>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</si>
  <si>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</si>
  <si>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</si>
  <si>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</si>
  <si>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</si>
  <si>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</si>
  <si>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</si>
  <si>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</si>
  <si>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</si>
  <si>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</si>
  <si>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</si>
  <si>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</si>
  <si>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</si>
  <si>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</si>
  <si>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</si>
  <si>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</si>
  <si>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</si>
  <si>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</si>
  <si>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</si>
  <si>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</si>
  <si>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</si>
  <si>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</si>
  <si>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</si>
  <si>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</si>
  <si>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</si>
  <si>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</si>
  <si>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</si>
  <si>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</si>
  <si>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</si>
  <si>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</si>
  <si>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</si>
  <si>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</si>
  <si>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</si>
  <si>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</si>
  <si>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</si>
  <si>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</si>
  <si>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</si>
  <si>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</si>
  <si>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</si>
  <si>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</si>
  <si>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</si>
  <si>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</si>
  <si>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</si>
  <si>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</si>
  <si>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</si>
  <si>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</si>
  <si>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</si>
  <si>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</si>
  <si>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</si>
  <si>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</si>
  <si>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</si>
  <si>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</si>
  <si>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</si>
  <si>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</si>
  <si>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</si>
  <si>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</si>
  <si>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</si>
  <si>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</si>
  <si>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</si>
  <si>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</si>
  <si>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</si>
  <si>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</si>
  <si>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</si>
  <si>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</si>
  <si>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</si>
  <si>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</si>
  <si>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</si>
  <si>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</si>
  <si>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</si>
  <si>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</si>
  <si>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</si>
  <si>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</si>
  <si>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</si>
  <si>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</si>
  <si>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</si>
  <si>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</si>
  <si>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</si>
  <si>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</si>
  <si>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</si>
  <si>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</si>
  <si>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</si>
  <si>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</si>
  <si>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</si>
  <si>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</si>
  <si>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</si>
  <si>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</si>
  <si>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</si>
  <si>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</si>
  <si>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</si>
  <si>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</si>
  <si>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</si>
  <si>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</si>
  <si>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</si>
  <si>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</si>
  <si>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</si>
  <si>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</si>
  <si>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</si>
  <si>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</si>
  <si>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</si>
  <si>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</si>
  <si>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</si>
  <si>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</si>
  <si>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</si>
  <si>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</si>
  <si>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</si>
  <si>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</si>
  <si>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</si>
  <si>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</si>
  <si>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</si>
  <si>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</si>
  <si>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</si>
  <si>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</si>
  <si>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</si>
  <si>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</si>
  <si>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</si>
  <si>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</si>
  <si>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</si>
  <si>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</si>
  <si>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</si>
  <si>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</si>
  <si>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</si>
  <si>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</si>
  <si>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</si>
  <si>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</si>
  <si>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</si>
  <si>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</si>
  <si>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</si>
  <si>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</si>
  <si>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</si>
  <si>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</si>
  <si>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</si>
  <si>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</si>
  <si>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</si>
  <si>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</si>
  <si>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</si>
  <si>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</si>
  <si>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</si>
  <si>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</si>
  <si>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</si>
  <si>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</si>
  <si>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</si>
  <si>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</si>
  <si>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</si>
  <si>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</si>
  <si>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</si>
  <si>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</si>
  <si>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</si>
  <si>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</si>
  <si>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</si>
  <si>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</si>
  <si>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</si>
  <si>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</si>
  <si>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</si>
  <si>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</si>
  <si>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</si>
  <si>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</si>
  <si>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</si>
  <si>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</si>
  <si>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</si>
  <si>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</si>
  <si>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</si>
  <si>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</si>
  <si>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</si>
  <si>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</si>
  <si>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</si>
  <si>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</si>
  <si>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</si>
  <si>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</si>
  <si>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</si>
  <si>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</si>
  <si>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</si>
  <si>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</si>
  <si>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</si>
  <si>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</si>
  <si>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</si>
  <si>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</si>
  <si>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</si>
  <si>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</si>
  <si>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</si>
  <si>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</si>
  <si>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</si>
  <si>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</si>
  <si>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</si>
  <si>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</si>
  <si>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</si>
  <si>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</si>
  <si>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</si>
  <si>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</si>
  <si>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</si>
  <si>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</si>
  <si>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</si>
  <si>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</si>
  <si>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</si>
  <si>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</si>
  <si>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</si>
  <si>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</si>
  <si>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</si>
  <si>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</si>
  <si>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</si>
  <si>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</si>
  <si>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</si>
  <si>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</si>
  <si>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</si>
  <si>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</si>
  <si>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</si>
  <si>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</si>
  <si>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</si>
  <si>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</si>
  <si>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</si>
  <si>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</si>
  <si>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</si>
  <si>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</si>
  <si>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</si>
  <si>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</si>
  <si>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</si>
  <si>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</si>
  <si>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</si>
  <si>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</si>
  <si>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</si>
  <si>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</si>
  <si>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</si>
  <si>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</si>
  <si>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</si>
  <si>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</si>
  <si>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</si>
  <si>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</si>
  <si>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</si>
  <si>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</si>
  <si>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</si>
  <si>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</si>
  <si>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</si>
  <si>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</si>
  <si>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</si>
  <si>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</si>
  <si>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</si>
  <si>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</si>
  <si>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</si>
  <si>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</si>
  <si>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</si>
  <si>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</si>
  <si>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</si>
  <si>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</si>
  <si>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</si>
  <si>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</si>
  <si>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</si>
  <si>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</si>
  <si>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</si>
  <si>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</si>
  <si>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</si>
  <si>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</si>
  <si>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</si>
  <si>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</si>
  <si>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</si>
  <si>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</si>
  <si>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</si>
  <si>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</si>
  <si>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</si>
  <si>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</si>
  <si>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</si>
  <si>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</si>
  <si>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</si>
  <si>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</si>
  <si>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</si>
  <si>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</si>
  <si>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</si>
  <si>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</si>
  <si>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</si>
  <si>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</si>
  <si>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</si>
  <si>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</si>
  <si>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</si>
  <si>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</si>
  <si>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</si>
  <si>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</si>
  <si>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</si>
  <si>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</si>
  <si>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</si>
  <si>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</si>
  <si>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</si>
  <si>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</si>
  <si>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</si>
  <si>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</si>
  <si>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</si>
  <si>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</si>
  <si>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</si>
  <si>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</si>
  <si>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</si>
  <si>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</si>
  <si>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</si>
  <si>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</si>
  <si>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</si>
  <si>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</si>
  <si>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</si>
  <si>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</si>
  <si>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</si>
  <si>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</si>
  <si>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</si>
  <si>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</si>
  <si>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</si>
  <si>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</si>
  <si>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</si>
  <si>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</si>
  <si>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</si>
  <si>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</si>
  <si>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</si>
  <si>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</si>
  <si>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</si>
  <si>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</si>
  <si>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</si>
  <si>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</si>
  <si>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</si>
  <si>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</si>
  <si>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</si>
  <si>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</si>
  <si>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</si>
  <si>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</si>
  <si>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</si>
  <si>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</si>
  <si>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</si>
  <si>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</si>
  <si>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</si>
  <si>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</si>
  <si>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</si>
  <si>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</si>
  <si>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</si>
  <si>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</si>
  <si>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</si>
  <si>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</si>
  <si>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</si>
  <si>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</si>
  <si>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</si>
  <si>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</si>
  <si>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</si>
  <si>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</si>
  <si>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</si>
  <si>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</si>
  <si>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</si>
  <si>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</si>
  <si>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</si>
  <si>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</si>
  <si>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</si>
  <si>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</si>
  <si>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</si>
  <si>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</si>
  <si>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</si>
  <si>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</si>
  <si>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</si>
  <si>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</si>
  <si>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</si>
  <si>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</si>
  <si>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</si>
  <si>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</si>
  <si>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</si>
  <si>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</si>
  <si>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</si>
  <si>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</si>
  <si>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</si>
  <si>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</si>
  <si>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</si>
  <si>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</si>
  <si>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</si>
  <si>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</si>
  <si>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</si>
  <si>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</si>
  <si>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</si>
  <si>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</si>
  <si>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</si>
  <si>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</si>
  <si>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</si>
  <si>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</si>
  <si>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</si>
  <si>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</si>
  <si>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</si>
  <si>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</si>
  <si>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</si>
  <si>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</si>
  <si>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</si>
  <si>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</si>
  <si>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</si>
  <si>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</si>
  <si>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</si>
  <si>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</si>
  <si>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</si>
  <si>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</si>
  <si>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</si>
  <si>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</si>
  <si>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</si>
  <si>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</si>
  <si>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</si>
  <si>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</si>
  <si>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</si>
  <si>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</si>
  <si>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</si>
  <si>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</si>
  <si>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</si>
  <si>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</si>
  <si>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</si>
  <si>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</si>
  <si>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</si>
  <si>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</si>
  <si>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</si>
  <si>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</si>
  <si>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</si>
  <si>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</si>
  <si>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</si>
  <si>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</si>
  <si>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</si>
  <si>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</si>
  <si>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</si>
  <si>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</si>
  <si>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</si>
  <si>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</si>
  <si>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</si>
  <si>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</si>
  <si>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</si>
  <si>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</si>
  <si>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</si>
  <si>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</si>
  <si>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</si>
  <si>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</si>
  <si>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</si>
  <si>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</si>
  <si>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</si>
  <si>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</si>
  <si>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</si>
  <si>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</si>
  <si>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</si>
  <si>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</si>
  <si>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</si>
  <si>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</si>
  <si>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</si>
  <si>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</si>
  <si>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</si>
  <si>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</si>
  <si>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</si>
  <si>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</si>
  <si>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</si>
  <si>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</si>
  <si>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</si>
  <si>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</si>
  <si>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</si>
  <si>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</si>
  <si>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</si>
  <si>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</si>
  <si>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</si>
  <si>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</si>
  <si>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</si>
  <si>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</si>
  <si>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</si>
  <si>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</si>
  <si>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</si>
  <si>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</si>
  <si>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</si>
  <si>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</si>
  <si>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</si>
  <si>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</si>
  <si>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</si>
  <si>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</si>
  <si>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</si>
  <si>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</si>
  <si>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</si>
  <si>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</si>
  <si>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</si>
  <si>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</si>
  <si>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</si>
  <si>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</si>
  <si>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</si>
  <si>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</si>
  <si>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</si>
  <si>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</si>
  <si>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</si>
  <si>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</si>
  <si>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</si>
  <si>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</si>
  <si>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</si>
  <si>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</si>
  <si>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</si>
  <si>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</si>
  <si>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</si>
  <si>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</si>
  <si>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</si>
  <si>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</si>
  <si>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</si>
  <si>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</si>
  <si>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</si>
  <si>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</si>
  <si>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</si>
  <si>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</si>
  <si>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</si>
  <si>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</si>
  <si>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</si>
  <si>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</si>
  <si>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</si>
  <si>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</si>
  <si>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</si>
  <si>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</si>
  <si>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</si>
  <si>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</si>
  <si>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</si>
  <si>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</si>
  <si>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</si>
  <si>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</si>
  <si>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</si>
  <si>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</si>
  <si>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</si>
  <si>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</si>
  <si>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</si>
  <si>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</si>
  <si>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</si>
  <si>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</si>
  <si>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</si>
  <si>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</si>
  <si>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</si>
  <si>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</si>
  <si>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</si>
  <si>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</si>
  <si>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</si>
  <si>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</si>
  <si>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</si>
  <si>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</si>
  <si>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</si>
  <si>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</si>
  <si>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</si>
  <si>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</si>
  <si>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</si>
  <si>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</si>
  <si>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</si>
  <si>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</si>
  <si>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</si>
  <si>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</si>
  <si>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</si>
  <si>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</si>
  <si>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</si>
  <si>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</si>
  <si>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</si>
  <si>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</si>
  <si>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</si>
  <si>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</si>
  <si>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</si>
  <si>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</si>
  <si>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</si>
  <si>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</si>
  <si>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</si>
  <si>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</si>
  <si>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</si>
  <si>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</si>
  <si>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</si>
  <si>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</si>
  <si>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</si>
  <si>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</si>
  <si>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</si>
  <si>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</si>
  <si>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</si>
  <si>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</si>
  <si>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</si>
  <si>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</si>
  <si>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</si>
  <si>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</si>
  <si>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</si>
  <si>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</si>
  <si>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</si>
  <si>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</si>
  <si>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</si>
  <si>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</si>
  <si>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</si>
  <si>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</si>
  <si>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</si>
  <si>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</si>
  <si>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</si>
  <si>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</si>
  <si>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</si>
  <si>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</si>
  <si>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</si>
  <si>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</si>
  <si>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</si>
  <si>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</si>
  <si>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</si>
  <si>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</si>
  <si>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</si>
  <si>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</si>
  <si>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</si>
  <si>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</si>
  <si>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</si>
  <si>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</si>
  <si>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</si>
  <si>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</si>
  <si>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</si>
  <si>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</si>
  <si>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</si>
  <si>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</si>
  <si>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</si>
  <si>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</si>
  <si>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</si>
  <si>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</si>
  <si>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</si>
  <si>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</si>
  <si>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</si>
  <si>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</si>
  <si>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</si>
  <si>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</si>
  <si>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</si>
  <si>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</si>
  <si>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</si>
  <si>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</si>
  <si>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</si>
  <si>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</si>
  <si>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</si>
  <si>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</si>
  <si>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</si>
  <si>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</si>
  <si>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</si>
  <si>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</si>
  <si>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</si>
  <si>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</si>
  <si>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</si>
  <si>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</si>
  <si>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</si>
  <si>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</si>
  <si>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</si>
  <si>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</si>
  <si>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</si>
  <si>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</si>
  <si>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</si>
  <si>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</si>
  <si>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</si>
  <si>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</si>
  <si>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</si>
  <si>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</si>
  <si>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</si>
  <si>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</si>
  <si>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</si>
  <si>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</si>
  <si>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</si>
  <si>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</si>
  <si>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</si>
  <si>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</si>
  <si>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</si>
  <si>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</si>
  <si>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</si>
  <si>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</si>
  <si>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</si>
  <si>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</si>
  <si>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</si>
  <si>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</si>
  <si>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</si>
  <si>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</si>
  <si>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</si>
  <si>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</si>
  <si>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</si>
  <si>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</si>
  <si>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</si>
  <si>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</si>
  <si>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</si>
  <si>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</si>
  <si>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</si>
  <si>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</si>
  <si>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</si>
  <si>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</si>
  <si>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</si>
  <si>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</si>
  <si>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</si>
  <si>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</si>
  <si>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</si>
  <si>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</si>
  <si>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</si>
  <si>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</si>
  <si>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</si>
  <si>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</si>
  <si>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</si>
  <si>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</si>
  <si>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</si>
  <si>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</si>
  <si>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</si>
  <si>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</si>
  <si>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</si>
  <si>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</si>
  <si>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</si>
  <si>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</si>
  <si>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</si>
  <si>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</si>
  <si>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</si>
  <si>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</si>
  <si>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</si>
  <si>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</si>
  <si>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</si>
  <si>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</si>
  <si>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</si>
  <si>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</si>
  <si>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</si>
  <si>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</si>
  <si>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</si>
  <si>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</si>
  <si>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</si>
  <si>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</si>
  <si>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</si>
  <si>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</si>
  <si>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</si>
  <si>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</si>
  <si>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</si>
  <si>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</si>
  <si>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</si>
  <si>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</si>
  <si>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</si>
  <si>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</si>
  <si>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</si>
  <si>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</si>
  <si>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</si>
  <si>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</si>
  <si>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</si>
  <si>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</si>
  <si>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</si>
  <si>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</si>
  <si>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</si>
  <si>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</si>
  <si>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</si>
  <si>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</si>
  <si>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</si>
  <si>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</si>
  <si>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</si>
  <si>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</si>
  <si>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</si>
  <si>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</si>
  <si>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</si>
  <si>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</si>
  <si>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</si>
  <si>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</si>
  <si>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</si>
  <si>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</si>
  <si>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</si>
  <si>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</si>
  <si>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</si>
  <si>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</si>
  <si>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</si>
  <si>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</si>
  <si>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</si>
  <si>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</si>
  <si>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</si>
  <si>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</si>
  <si>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</si>
  <si>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</si>
  <si>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</si>
  <si>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</si>
  <si>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</si>
  <si>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</si>
  <si>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</si>
  <si>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</si>
  <si>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</si>
  <si>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</si>
  <si>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</si>
  <si>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</si>
  <si>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</si>
  <si>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</si>
  <si>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</si>
  <si>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</si>
  <si>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</si>
  <si>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</si>
  <si>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</si>
  <si>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</si>
  <si>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</si>
  <si>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</si>
  <si>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</si>
  <si>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</si>
  <si>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</si>
  <si>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</si>
  <si>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</si>
  <si>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</si>
  <si>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</si>
  <si>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</si>
  <si>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</si>
  <si>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</si>
  <si>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</si>
  <si>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</si>
  <si>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</si>
  <si>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</si>
  <si>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</si>
  <si>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</si>
  <si>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</si>
  <si>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</si>
  <si>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</si>
  <si>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</si>
  <si>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</si>
  <si>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</si>
  <si>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</si>
  <si>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</si>
  <si>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</si>
  <si>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</si>
  <si>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</si>
  <si>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</si>
  <si>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</si>
  <si>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</si>
  <si>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</si>
  <si>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</si>
  <si>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</si>
  <si>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</si>
  <si>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</si>
  <si>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</si>
  <si>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</si>
  <si>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</si>
  <si>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</si>
  <si>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</si>
  <si>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</si>
  <si>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</si>
  <si>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</si>
  <si>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</si>
  <si>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</si>
  <si>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</si>
  <si>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</si>
  <si>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</si>
  <si>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</si>
  <si>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</si>
  <si>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</si>
  <si>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</si>
  <si>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</si>
  <si>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</si>
  <si>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</si>
  <si>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</si>
  <si>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</si>
  <si>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</si>
  <si>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</si>
  <si>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</si>
  <si>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</si>
  <si>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</si>
  <si>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</si>
  <si>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</si>
  <si>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</si>
  <si>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</si>
  <si>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</si>
  <si>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</si>
  <si>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</si>
  <si>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</si>
  <si>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</si>
  <si>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</si>
  <si>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</si>
  <si>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</si>
  <si>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</si>
  <si>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</si>
  <si>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</si>
  <si>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</si>
  <si>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</si>
  <si>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</si>
  <si>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</si>
  <si>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</si>
  <si>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</si>
  <si>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</si>
  <si>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</si>
  <si>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</si>
  <si>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</si>
  <si>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</si>
  <si>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</si>
  <si>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</si>
  <si>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</si>
  <si>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</si>
  <si>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</si>
  <si>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</si>
  <si>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</si>
  <si>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</si>
  <si>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</si>
  <si>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</si>
  <si>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</si>
  <si>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</si>
  <si>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</si>
  <si>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</si>
  <si>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</si>
  <si>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</si>
  <si>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</si>
  <si>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</si>
  <si>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</si>
  <si>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</si>
  <si>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</si>
  <si>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</si>
  <si>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</si>
  <si>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</si>
  <si>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</si>
  <si>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</si>
  <si>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</si>
  <si>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</si>
  <si>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</si>
  <si>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</si>
  <si>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</si>
  <si>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</si>
  <si>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</si>
  <si>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</si>
  <si>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</si>
  <si>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</si>
  <si>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</si>
  <si>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</si>
  <si>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</si>
  <si>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</si>
  <si>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</si>
  <si>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</si>
  <si>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</si>
  <si>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</si>
  <si>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</si>
  <si>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</si>
  <si>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</si>
  <si>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</si>
  <si>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</si>
  <si>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</si>
  <si>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</si>
  <si>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</si>
  <si>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</si>
  <si>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</si>
  <si>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</si>
  <si>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</si>
  <si>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</si>
  <si>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</si>
  <si>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</si>
  <si>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</si>
  <si>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</si>
  <si>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</si>
  <si>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</si>
  <si>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</si>
  <si>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</si>
  <si>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</si>
  <si>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</si>
  <si>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</si>
  <si>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</si>
  <si>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</si>
  <si>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</si>
  <si>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</si>
  <si>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</si>
  <si>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</si>
  <si>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</si>
  <si>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</si>
  <si>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</si>
  <si>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</si>
  <si>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</si>
  <si>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</si>
  <si>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</si>
  <si>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</si>
  <si>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</si>
  <si>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</si>
  <si>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</si>
  <si>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</si>
  <si>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</si>
  <si>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</si>
  <si>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</si>
  <si>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</si>
  <si>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</si>
  <si>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</si>
  <si>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</si>
  <si>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</si>
  <si>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</si>
  <si>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</si>
  <si>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</si>
  <si>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</si>
  <si>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</si>
  <si>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</si>
  <si>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</si>
  <si>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</si>
  <si>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</si>
  <si>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</si>
  <si>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</si>
  <si>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</si>
  <si>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</si>
  <si>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</si>
  <si>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</si>
  <si>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</si>
  <si>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</si>
  <si>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</si>
  <si>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</si>
  <si>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</si>
  <si>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</si>
  <si>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</si>
  <si>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</si>
  <si>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</si>
  <si>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</si>
  <si>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</si>
  <si>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</si>
  <si>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</si>
  <si>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</si>
  <si>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</si>
  <si>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</si>
  <si>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</si>
  <si>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</si>
  <si>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</si>
  <si>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</si>
  <si>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</si>
  <si>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</si>
  <si>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</si>
  <si>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</si>
  <si>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</si>
  <si>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</si>
  <si>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</si>
  <si>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</si>
  <si>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</si>
  <si>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</si>
  <si>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</si>
  <si>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</si>
  <si>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</si>
  <si>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</si>
  <si>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</si>
  <si>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</si>
  <si>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</si>
  <si>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</si>
  <si>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</si>
  <si>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</si>
  <si>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</si>
  <si>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</si>
  <si>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</si>
  <si>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</si>
  <si>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</si>
  <si>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</si>
  <si>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</si>
  <si>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</si>
  <si>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</si>
  <si>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</si>
  <si>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</si>
  <si>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</si>
  <si>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</si>
  <si>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</si>
  <si>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</si>
  <si>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</si>
  <si>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</si>
  <si>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</si>
  <si>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</si>
  <si>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</si>
  <si>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</si>
  <si>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</si>
  <si>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</si>
  <si>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</si>
  <si>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</si>
  <si>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</si>
  <si>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</si>
  <si>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</si>
  <si>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</si>
  <si>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</si>
  <si>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</si>
  <si>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</si>
  <si>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</si>
  <si>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</si>
  <si>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</si>
  <si>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</si>
  <si>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</si>
  <si>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</si>
  <si>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</si>
  <si>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</si>
  <si>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</si>
  <si>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</si>
  <si>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</si>
  <si>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</si>
  <si>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</si>
  <si>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</si>
  <si>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</si>
  <si>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</si>
  <si>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</si>
  <si>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</si>
  <si>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</si>
  <si>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</si>
  <si>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</si>
  <si>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</si>
  <si>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</si>
  <si>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</si>
  <si>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</si>
  <si>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</si>
  <si>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</si>
  <si>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</si>
  <si>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</si>
  <si>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</si>
  <si>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</si>
  <si>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</si>
  <si>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</si>
  <si>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</si>
  <si>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</si>
  <si>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</si>
  <si>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</si>
  <si>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</si>
  <si>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</si>
  <si>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</si>
  <si>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</si>
  <si>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</si>
  <si>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</si>
  <si>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</si>
  <si>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</si>
  <si>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</si>
  <si>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</si>
  <si>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</si>
  <si>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</si>
  <si>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</si>
  <si>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</si>
  <si>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</si>
  <si>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</si>
  <si>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</si>
  <si>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</si>
  <si>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</si>
  <si>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</si>
  <si>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</si>
  <si>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</si>
  <si>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</si>
  <si>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</si>
  <si>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</si>
  <si>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</si>
  <si>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</si>
  <si>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</si>
  <si>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</si>
  <si>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</si>
  <si>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</si>
  <si>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</si>
  <si>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</si>
  <si>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</si>
  <si>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</si>
  <si>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</si>
  <si>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</si>
  <si>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</si>
  <si>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</si>
  <si>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</si>
  <si>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</si>
  <si>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</si>
  <si>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</si>
  <si>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</si>
  <si>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</si>
  <si>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</si>
  <si>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</si>
  <si>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</si>
  <si>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</si>
  <si>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</si>
  <si>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</si>
  <si>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</si>
  <si>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</si>
  <si>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</si>
  <si>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</si>
  <si>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</si>
  <si>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</si>
  <si>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</si>
  <si>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</si>
  <si>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</si>
  <si>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</si>
  <si>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</si>
  <si>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</si>
  <si>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</si>
  <si>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</si>
  <si>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</si>
  <si>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</si>
  <si>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</si>
  <si>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</si>
  <si>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</si>
  <si>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</si>
  <si>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</si>
  <si>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</si>
  <si>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</si>
  <si>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</si>
  <si>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</si>
  <si>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</si>
  <si>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</si>
  <si>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</si>
  <si>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</si>
  <si>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</si>
  <si>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</si>
  <si>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</si>
  <si>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</si>
  <si>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</si>
  <si>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</si>
  <si>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</si>
  <si>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</si>
  <si>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</si>
  <si>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</si>
  <si>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</si>
  <si>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</si>
  <si>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</si>
  <si>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</si>
  <si>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</si>
  <si>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</si>
  <si>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</si>
  <si>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</si>
  <si>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</si>
  <si>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</si>
  <si>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</si>
  <si>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</si>
  <si>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</si>
  <si>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</si>
  <si>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</si>
  <si>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</si>
  <si>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</si>
  <si>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</si>
  <si>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</si>
  <si>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</si>
  <si>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</si>
  <si>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</si>
  <si>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</si>
  <si>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</si>
  <si>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</si>
  <si>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</si>
  <si>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</si>
  <si>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</si>
  <si>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</si>
  <si>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</si>
  <si>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</si>
  <si>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</si>
  <si>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</si>
  <si>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</si>
  <si>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</si>
  <si>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</si>
  <si>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</si>
  <si>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</si>
  <si>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</si>
  <si>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</si>
  <si>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</si>
  <si>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</si>
  <si>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</si>
  <si>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</si>
  <si>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</si>
  <si>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</si>
  <si>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</si>
  <si>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</si>
  <si>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</si>
  <si>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</si>
  <si>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</si>
  <si>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</si>
  <si>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</si>
  <si>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</si>
  <si>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</si>
  <si>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</si>
  <si>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</si>
  <si>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</si>
  <si>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</si>
  <si>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</si>
  <si>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</si>
  <si>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</si>
  <si>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</si>
  <si>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</si>
  <si>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</si>
  <si>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</si>
  <si>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</si>
  <si>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</si>
  <si>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</si>
  <si>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</si>
  <si>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</si>
  <si>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</si>
  <si>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</si>
  <si>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</si>
  <si>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</si>
  <si>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</si>
  <si>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</si>
  <si>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</si>
  <si>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</si>
  <si>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</si>
  <si>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</si>
  <si>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</si>
  <si>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</si>
  <si>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</si>
  <si>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</si>
  <si>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</si>
  <si>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</si>
  <si>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</si>
  <si>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</si>
  <si>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</si>
  <si>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</si>
  <si>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</si>
  <si>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</si>
  <si>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</si>
  <si>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</si>
  <si>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</si>
  <si>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</si>
  <si>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</si>
  <si>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</si>
  <si>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</si>
  <si>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</si>
  <si>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</si>
  <si>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</si>
  <si>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</si>
  <si>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</si>
  <si>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</si>
  <si>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</si>
  <si>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</si>
  <si>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</si>
  <si>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</si>
  <si>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</si>
  <si>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</si>
  <si>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</si>
  <si>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</si>
  <si>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</si>
  <si>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</si>
  <si>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</si>
  <si>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</si>
  <si>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</si>
  <si>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</si>
  <si>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</si>
  <si>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</si>
  <si>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</si>
  <si>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</si>
  <si>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</si>
  <si>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</si>
  <si>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</si>
  <si>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</si>
  <si>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</si>
  <si>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</si>
  <si>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</si>
  <si>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</si>
  <si>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</si>
  <si>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</si>
  <si>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</si>
  <si>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</si>
  <si>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</si>
  <si>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</si>
  <si>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</si>
  <si>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</si>
  <si>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</si>
  <si>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</si>
  <si>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</si>
  <si>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</si>
  <si>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</si>
  <si>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</si>
  <si>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</si>
  <si>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</si>
  <si>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</si>
  <si>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</si>
  <si>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</si>
  <si>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</si>
  <si>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</si>
  <si>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</si>
  <si>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</si>
  <si>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</si>
  <si>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</si>
  <si>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</si>
  <si>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</si>
  <si>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</si>
  <si>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</si>
  <si>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</si>
  <si>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</si>
  <si>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</si>
  <si>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</si>
  <si>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</si>
  <si>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</si>
  <si>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</si>
  <si>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</si>
  <si>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</si>
  <si>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</si>
  <si>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</si>
  <si>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</si>
  <si>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</si>
  <si>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</si>
  <si>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</si>
  <si>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</si>
  <si>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</si>
  <si>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</si>
  <si>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</si>
  <si>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</si>
  <si>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</si>
  <si>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</si>
  <si>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</si>
  <si>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</si>
  <si>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</si>
  <si>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</si>
  <si>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</si>
  <si>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</si>
  <si>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</si>
  <si>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</si>
  <si>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</si>
  <si>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</si>
  <si>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</si>
  <si>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</si>
  <si>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</si>
  <si>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</si>
  <si>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</si>
  <si>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</si>
  <si>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</si>
  <si>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</si>
  <si>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</si>
  <si>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</si>
  <si>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</si>
  <si>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</si>
  <si>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</si>
  <si>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</si>
  <si>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</si>
  <si>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</si>
  <si>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</si>
  <si>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</si>
  <si>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</si>
  <si>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</si>
  <si>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</si>
  <si>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</si>
  <si>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</si>
  <si>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</si>
  <si>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</si>
  <si>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</si>
  <si>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</si>
  <si>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</si>
  <si>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</si>
  <si>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</si>
  <si>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</si>
  <si>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</si>
  <si>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</si>
  <si>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</si>
  <si>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</si>
  <si>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</si>
  <si>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</si>
  <si>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</si>
  <si>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</si>
  <si>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</si>
  <si>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</si>
  <si>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</si>
  <si>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</si>
  <si>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</si>
  <si>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</si>
  <si>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</si>
  <si>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</si>
  <si>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</si>
  <si>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</si>
  <si>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</si>
  <si>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</si>
  <si>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</si>
  <si>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</si>
  <si>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</si>
  <si>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</si>
  <si>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</si>
  <si>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</si>
  <si>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</si>
  <si>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</si>
  <si>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</si>
  <si>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</si>
  <si>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</si>
  <si>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</si>
  <si>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</si>
  <si>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</si>
  <si>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</si>
  <si>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</si>
  <si>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</si>
  <si>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</si>
  <si>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</si>
  <si>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</si>
  <si>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</si>
  <si>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</si>
  <si>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</si>
  <si>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</si>
  <si>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</si>
  <si>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</si>
  <si>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</si>
  <si>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</si>
  <si>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</si>
  <si>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</si>
  <si>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</si>
  <si>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</si>
  <si>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</si>
  <si>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</si>
  <si>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</si>
  <si>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</si>
  <si>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</si>
  <si>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</si>
  <si>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</si>
  <si>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</si>
  <si>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</si>
  <si>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</si>
  <si>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</si>
  <si>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</si>
  <si>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</si>
  <si>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</si>
  <si>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</si>
  <si>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</si>
  <si>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</si>
  <si>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</si>
  <si>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</si>
  <si>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</si>
  <si>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</si>
  <si>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</si>
  <si>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</si>
  <si>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</si>
  <si>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</si>
  <si>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</si>
  <si>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</si>
  <si>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</si>
  <si>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</si>
  <si>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</si>
  <si>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</si>
  <si>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</si>
  <si>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</si>
  <si>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</si>
  <si>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</si>
  <si>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</si>
  <si>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</si>
  <si>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</si>
  <si>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</si>
  <si>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</si>
  <si>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</si>
  <si>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</si>
  <si>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</si>
  <si>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</si>
  <si>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</si>
  <si>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</si>
  <si>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</si>
  <si>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</si>
  <si>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</si>
  <si>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</si>
  <si>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</si>
  <si>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</si>
  <si>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</si>
  <si>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</si>
  <si>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</si>
  <si>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</si>
  <si>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</si>
  <si>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</si>
  <si>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</si>
  <si>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</si>
  <si>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</si>
  <si>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</si>
  <si>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</si>
  <si>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</si>
  <si>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</si>
  <si>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</si>
  <si>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</si>
  <si>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</si>
  <si>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</si>
  <si>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</si>
  <si>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</si>
  <si>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</si>
  <si>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</si>
  <si>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</si>
  <si>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</si>
  <si>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</si>
  <si>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</si>
  <si>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</si>
  <si>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</si>
  <si>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</si>
  <si>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</si>
  <si>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</si>
  <si>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</si>
  <si>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</si>
  <si>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</si>
  <si>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</si>
  <si>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</si>
  <si>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</si>
  <si>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</si>
  <si>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</si>
  <si>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</si>
  <si>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</si>
  <si>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</si>
  <si>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</si>
  <si>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</si>
  <si>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</si>
  <si>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</si>
  <si>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</si>
  <si>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</si>
  <si>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</si>
  <si>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</si>
  <si>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</si>
  <si>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</si>
  <si>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</si>
  <si>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</si>
  <si>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</si>
  <si>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</si>
  <si>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</si>
  <si>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</si>
  <si>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</si>
  <si>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</si>
  <si>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</si>
  <si>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</si>
  <si>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</si>
  <si>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</si>
  <si>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</si>
  <si>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</si>
  <si>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</si>
  <si>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</si>
  <si>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</si>
  <si>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</si>
  <si>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</si>
  <si>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</si>
  <si>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</si>
  <si>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</si>
  <si>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</si>
  <si>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</si>
  <si>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</si>
  <si>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</si>
  <si>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</si>
  <si>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</si>
  <si>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</si>
  <si>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</si>
  <si>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</si>
  <si>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</si>
  <si>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</si>
  <si>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</si>
  <si>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</si>
  <si>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</si>
  <si>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</si>
  <si>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</si>
  <si>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</si>
  <si>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</si>
  <si>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</si>
  <si>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</si>
  <si>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</si>
  <si>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</si>
  <si>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</si>
  <si>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</si>
  <si>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</si>
  <si>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</si>
  <si>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</si>
  <si>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</si>
  <si>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</si>
  <si>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</si>
  <si>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</si>
  <si>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</si>
  <si>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</si>
  <si>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</si>
  <si>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</si>
  <si>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</si>
  <si>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</si>
  <si>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</si>
  <si>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</si>
  <si>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</si>
  <si>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</si>
  <si>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</si>
  <si>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</si>
  <si>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</si>
  <si>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</si>
  <si>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</si>
  <si>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</si>
  <si>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</si>
  <si>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</si>
  <si>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</si>
  <si>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</si>
  <si>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</si>
  <si>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</si>
  <si>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</si>
  <si>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</si>
  <si>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</si>
  <si>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</si>
  <si>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</si>
  <si>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</si>
  <si>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</si>
  <si>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</si>
  <si>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</si>
  <si>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</si>
  <si>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</si>
  <si>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</si>
  <si>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</si>
  <si>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</si>
  <si>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</si>
  <si>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</si>
  <si>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</si>
  <si>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</si>
  <si>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</si>
  <si>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</si>
  <si>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</si>
  <si>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</si>
  <si>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</si>
  <si>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</si>
  <si>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</si>
  <si>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</si>
  <si>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</si>
  <si>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</si>
  <si>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</si>
  <si>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</si>
  <si>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</si>
  <si>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</si>
  <si>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</si>
  <si>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</si>
  <si>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</si>
  <si>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</si>
  <si>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</si>
  <si>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</si>
  <si>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</si>
  <si>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</si>
  <si>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</si>
  <si>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</si>
  <si>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</si>
  <si>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</si>
  <si>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</si>
  <si>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</si>
  <si>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</si>
  <si>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</si>
  <si>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</si>
  <si>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</si>
  <si>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</si>
  <si>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</si>
  <si>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</si>
  <si>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</si>
  <si>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</si>
  <si>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</si>
  <si>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</si>
  <si>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</si>
  <si>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</si>
  <si>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</si>
  <si>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</si>
  <si>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</si>
  <si>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</si>
  <si>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</si>
  <si>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</si>
  <si>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</si>
  <si>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</si>
  <si>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</si>
  <si>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</si>
  <si>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</si>
  <si>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</si>
  <si>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</si>
  <si>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</si>
  <si>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</si>
  <si>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</si>
  <si>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</si>
  <si>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</si>
  <si>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</si>
  <si>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</si>
  <si>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</si>
  <si>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</si>
  <si>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</si>
  <si>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</si>
  <si>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</si>
  <si>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</si>
  <si>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</si>
  <si>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</si>
  <si>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</si>
  <si>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</si>
  <si>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</si>
  <si>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</si>
  <si>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</si>
  <si>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</si>
  <si>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</si>
  <si>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</si>
  <si>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</si>
  <si>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</si>
  <si>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</si>
  <si>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</si>
  <si>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</si>
  <si>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</si>
  <si>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</si>
  <si>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</si>
  <si>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</si>
  <si>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</si>
  <si>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</si>
  <si>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</si>
  <si>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</si>
  <si>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</si>
  <si>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</si>
  <si>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</si>
  <si>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</si>
  <si>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</si>
  <si>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</si>
  <si>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</si>
  <si>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</si>
  <si>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</si>
  <si>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</si>
  <si>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</si>
  <si>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</si>
  <si>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</si>
  <si>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</si>
  <si>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</si>
  <si>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</si>
  <si>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</si>
  <si>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</si>
  <si>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</si>
  <si>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</si>
  <si>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</si>
  <si>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</si>
  <si>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</si>
  <si>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</si>
  <si>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</si>
  <si>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</si>
  <si>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</si>
  <si>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</si>
  <si>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</si>
  <si>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</si>
  <si>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</si>
  <si>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</si>
  <si>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</si>
  <si>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</si>
  <si>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</si>
  <si>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</si>
  <si>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</si>
  <si>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</si>
  <si>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</si>
  <si>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</si>
  <si>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</si>
  <si>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</si>
  <si>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</si>
  <si>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</si>
  <si>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</si>
  <si>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</si>
  <si>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</si>
  <si>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</si>
  <si>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</si>
  <si>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</si>
  <si>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</si>
  <si>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</si>
  <si>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</si>
  <si>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</si>
  <si>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</si>
  <si>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</si>
  <si>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</si>
  <si>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</si>
  <si>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</si>
  <si>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</si>
  <si>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</si>
  <si>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</si>
  <si>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</si>
  <si>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</si>
  <si>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</si>
  <si>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</si>
  <si>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</si>
  <si>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</si>
  <si>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</si>
  <si>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</si>
  <si>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</si>
  <si>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</si>
  <si>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</si>
  <si>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</si>
  <si>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</si>
  <si>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</si>
  <si>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</si>
  <si>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</si>
  <si>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</si>
  <si>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</si>
  <si>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</si>
  <si>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</si>
  <si>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</si>
  <si>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</si>
  <si>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</si>
  <si>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</si>
  <si>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</si>
  <si>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</si>
  <si>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</si>
  <si>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</si>
  <si>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</si>
  <si>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</si>
  <si>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</si>
  <si>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</si>
  <si>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</si>
  <si>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</si>
  <si>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</si>
  <si>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</si>
  <si>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</si>
  <si>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</si>
  <si>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</si>
  <si>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</si>
  <si>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</si>
  <si>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</si>
  <si>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</si>
  <si>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</si>
  <si>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</si>
  <si>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</si>
  <si>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</si>
  <si>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</si>
  <si>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</si>
  <si>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</si>
  <si>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</si>
  <si>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</si>
  <si>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</si>
  <si>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</si>
  <si>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</si>
  <si>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</si>
  <si>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</si>
  <si>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</si>
  <si>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</si>
  <si>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</si>
  <si>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</si>
  <si>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</si>
  <si>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</si>
  <si>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</si>
  <si>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</si>
  <si>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</si>
  <si>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</si>
  <si>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</si>
  <si>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</si>
  <si>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</si>
  <si>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</si>
  <si>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</si>
  <si>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</si>
  <si>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</si>
  <si>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</si>
  <si>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</si>
  <si>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</si>
  <si>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</si>
  <si>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</si>
  <si>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</si>
  <si>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</si>
  <si>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</si>
  <si>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</si>
  <si>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</si>
  <si>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</si>
  <si>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</si>
  <si>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</si>
  <si>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</si>
  <si>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</si>
  <si>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</si>
  <si>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</si>
  <si>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</si>
  <si>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</si>
  <si>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</si>
  <si>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</si>
  <si>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</si>
  <si>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</si>
  <si>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</si>
  <si>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</si>
  <si>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</si>
  <si>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</si>
  <si>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</si>
  <si>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</si>
  <si>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</si>
  <si>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</si>
  <si>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</si>
  <si>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</si>
  <si>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</si>
  <si>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</si>
  <si>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</si>
  <si>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</si>
  <si>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</si>
  <si>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</si>
  <si>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</si>
  <si>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</si>
  <si>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</si>
  <si>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</si>
  <si>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</si>
  <si>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</si>
  <si>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</si>
  <si>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</si>
  <si>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</si>
  <si>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</si>
  <si>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</si>
  <si>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</si>
  <si>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</si>
  <si>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</si>
  <si>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</si>
  <si>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</si>
  <si>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</si>
  <si>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</si>
  <si>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</si>
  <si>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</si>
  <si>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</si>
  <si>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</si>
  <si>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</si>
  <si>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</si>
  <si>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</si>
  <si>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</si>
  <si>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</si>
  <si>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</si>
  <si>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</si>
  <si>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</si>
  <si>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</si>
  <si>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</si>
  <si>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</si>
  <si>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</si>
  <si>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</si>
  <si>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</si>
  <si>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</si>
  <si>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</si>
  <si>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</si>
  <si>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</si>
  <si>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</si>
  <si>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</si>
  <si>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</si>
  <si>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</si>
  <si>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</si>
  <si>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</si>
  <si>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</si>
  <si>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</si>
  <si>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</si>
  <si>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</si>
  <si>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</si>
  <si>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</si>
  <si>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</si>
  <si>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</si>
  <si>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</si>
  <si>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</si>
  <si>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</si>
  <si>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</si>
  <si>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</si>
  <si>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</si>
  <si>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</si>
  <si>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</si>
  <si>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</si>
  <si>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</si>
  <si>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</si>
  <si>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</si>
  <si>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</si>
  <si>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</si>
  <si>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</si>
  <si>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</si>
  <si>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</si>
  <si>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</si>
  <si>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</si>
  <si>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</si>
  <si>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</si>
  <si>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</si>
  <si>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</si>
  <si>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</si>
  <si>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</si>
  <si>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</si>
  <si>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</si>
  <si>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</si>
  <si>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</si>
  <si>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</si>
  <si>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</si>
  <si>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</si>
  <si>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</si>
  <si>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</si>
  <si>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</si>
  <si>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</si>
  <si>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</si>
  <si>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</si>
  <si>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</si>
  <si>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</si>
  <si>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</si>
  <si>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</si>
  <si>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</si>
  <si>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</si>
  <si>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</si>
  <si>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</si>
  <si>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</si>
  <si>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</si>
  <si>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</si>
  <si>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</si>
  <si>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</si>
  <si>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</si>
  <si>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</si>
  <si>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</si>
  <si>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</si>
  <si>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</si>
  <si>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</si>
  <si>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</si>
  <si>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</si>
  <si>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</si>
  <si>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</si>
  <si>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</si>
  <si>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</si>
  <si>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</si>
  <si>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</si>
  <si>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</si>
  <si>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</si>
  <si>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</si>
  <si>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</si>
  <si>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</si>
  <si>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</si>
  <si>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</si>
  <si>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</si>
  <si>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</si>
  <si>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</si>
  <si>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</si>
  <si>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</si>
  <si>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</si>
  <si>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</si>
  <si>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</si>
  <si>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</si>
  <si>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</si>
  <si>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</si>
  <si>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</si>
  <si>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</si>
  <si>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</si>
  <si>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</si>
  <si>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</si>
  <si>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</si>
  <si>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</si>
  <si>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</si>
  <si>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</si>
  <si>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</si>
  <si>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</si>
  <si>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</si>
  <si>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</si>
  <si>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</si>
  <si>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</si>
  <si>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</si>
  <si>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</si>
  <si>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</si>
  <si>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</si>
  <si>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</si>
  <si>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</si>
  <si>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</si>
  <si>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</si>
  <si>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</si>
  <si>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</si>
  <si>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</si>
  <si>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</si>
  <si>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</si>
  <si>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</si>
  <si>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</si>
  <si>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</si>
  <si>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</si>
  <si>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</si>
  <si>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</si>
  <si>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</si>
  <si>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</si>
  <si>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</si>
  <si>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</si>
  <si>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</si>
  <si>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</si>
  <si>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</si>
  <si>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</si>
  <si>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</si>
  <si>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</si>
  <si>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</si>
  <si>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</si>
  <si>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</si>
  <si>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</si>
  <si>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</si>
  <si>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</si>
  <si>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</si>
  <si>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</si>
  <si>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</si>
  <si>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</si>
  <si>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</si>
  <si>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</si>
  <si>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</si>
  <si>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</si>
  <si>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</si>
  <si>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</si>
  <si>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</si>
  <si>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</si>
  <si>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</si>
  <si>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</si>
  <si>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</si>
  <si>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</si>
  <si>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</si>
  <si>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</si>
  <si>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</si>
  <si>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</si>
  <si>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</si>
  <si>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</si>
  <si>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</si>
  <si>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</si>
  <si>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</si>
  <si>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</si>
  <si>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</si>
  <si>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</si>
  <si>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</si>
  <si>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</si>
  <si>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</si>
  <si>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</si>
  <si>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</si>
  <si>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</si>
  <si>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</si>
  <si>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</si>
  <si>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</si>
  <si>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</si>
  <si>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</si>
  <si>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</si>
  <si>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</si>
  <si>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</si>
  <si>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</si>
  <si>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</si>
  <si>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</si>
  <si>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</si>
  <si>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</si>
  <si>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</si>
  <si>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</si>
  <si>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</si>
  <si>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</si>
  <si>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</si>
  <si>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</si>
  <si>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</si>
  <si>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</si>
  <si>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</si>
  <si>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</si>
  <si>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</si>
  <si>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</si>
  <si>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</si>
  <si>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</si>
  <si>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</si>
  <si>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</si>
  <si>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</si>
  <si>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</si>
  <si>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</si>
  <si>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</si>
  <si>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</si>
  <si>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</si>
  <si>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</si>
  <si>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</si>
  <si>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</si>
  <si>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</si>
  <si>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</si>
  <si>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</si>
  <si>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</si>
  <si>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</si>
  <si>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</si>
  <si>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</si>
  <si>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</si>
  <si>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</si>
  <si>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</si>
  <si>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</si>
  <si>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</si>
  <si>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</si>
  <si>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</si>
  <si>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</si>
  <si>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</si>
  <si>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</si>
  <si>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</si>
  <si>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</si>
  <si>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</si>
  <si>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</si>
  <si>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</si>
  <si>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</si>
  <si>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</si>
  <si>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</si>
  <si>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</si>
  <si>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</si>
  <si>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</si>
  <si>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</si>
  <si>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</si>
  <si>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</si>
  <si>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</si>
  <si>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</si>
  <si>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</si>
  <si>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</si>
  <si>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</si>
  <si>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</si>
  <si>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</si>
  <si>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</si>
  <si>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</si>
  <si>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</si>
  <si>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</si>
  <si>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</si>
  <si>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</si>
  <si>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</si>
  <si>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</si>
  <si>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</si>
  <si>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</si>
  <si>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</si>
  <si>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</si>
  <si>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</si>
  <si>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</si>
  <si>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</si>
  <si>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</si>
  <si>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</si>
  <si>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</si>
  <si>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</si>
  <si>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</si>
  <si>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</si>
  <si>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</si>
  <si>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</si>
  <si>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</si>
  <si>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</si>
  <si>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</si>
  <si>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</si>
  <si>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</si>
  <si>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</si>
  <si>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</si>
  <si>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</si>
  <si>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</si>
  <si>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</si>
  <si>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</si>
  <si>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</si>
  <si>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</si>
  <si>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</si>
  <si>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</si>
  <si>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</si>
  <si>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</si>
  <si>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</si>
  <si>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</si>
  <si>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</si>
  <si>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</si>
  <si>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</si>
  <si>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</si>
  <si>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</si>
  <si>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</si>
  <si>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</si>
  <si>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</si>
  <si>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</si>
  <si>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</si>
  <si>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</si>
  <si>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</si>
  <si>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</si>
  <si>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</si>
  <si>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</si>
  <si>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</si>
  <si>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</si>
  <si>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</si>
  <si>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</si>
  <si>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</si>
  <si>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</si>
  <si>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</si>
  <si>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</si>
  <si>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</si>
  <si>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</si>
  <si>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</si>
  <si>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</si>
  <si>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</si>
  <si>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</si>
  <si>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</si>
  <si>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</si>
  <si>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</si>
  <si>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</si>
  <si>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</si>
  <si>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</si>
  <si>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</si>
  <si>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</si>
  <si>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</si>
  <si>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</si>
  <si>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</si>
  <si>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</si>
  <si>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</si>
  <si>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</si>
  <si>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</si>
  <si>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</si>
  <si>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</si>
  <si>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</si>
  <si>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</si>
  <si>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</si>
  <si>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</si>
  <si>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</si>
  <si>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</si>
  <si>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</si>
  <si>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</si>
  <si>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</si>
  <si>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</si>
  <si>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</si>
  <si>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</si>
  <si>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</si>
  <si>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</si>
  <si>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</si>
  <si>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</si>
  <si>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</si>
  <si>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</si>
  <si>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</si>
  <si>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</si>
  <si>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</si>
  <si>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</si>
  <si>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</si>
  <si>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</si>
  <si>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</si>
  <si>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</si>
  <si>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</si>
  <si>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</si>
  <si>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</si>
  <si>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</si>
  <si>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</si>
  <si>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</si>
  <si>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</si>
  <si>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</si>
  <si>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</si>
  <si>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</si>
  <si>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</si>
  <si>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</si>
  <si>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</si>
  <si>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</si>
  <si>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</si>
  <si>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</si>
  <si>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</si>
  <si>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</si>
  <si>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</si>
  <si>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</si>
  <si>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</si>
  <si>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</si>
  <si>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</si>
  <si>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</si>
  <si>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</si>
  <si>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</si>
  <si>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</si>
  <si>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</si>
  <si>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</si>
  <si>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</si>
  <si>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</si>
  <si>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</si>
  <si>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</si>
  <si>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</si>
  <si>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</si>
  <si>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</si>
  <si>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</si>
  <si>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</si>
  <si>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</si>
  <si>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</si>
  <si>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</si>
  <si>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</si>
  <si>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</si>
  <si>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</si>
  <si>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</si>
  <si>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</si>
  <si>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</si>
  <si>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</si>
  <si>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</si>
  <si>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</si>
  <si>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</si>
  <si>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</si>
  <si>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</si>
  <si>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</si>
  <si>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</si>
  <si>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</si>
  <si>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</si>
  <si>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</si>
  <si>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</si>
  <si>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</si>
  <si>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</si>
  <si>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</si>
  <si>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</si>
  <si>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</si>
  <si>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</si>
  <si>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</si>
  <si>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</si>
  <si>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</si>
  <si>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</si>
  <si>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</si>
  <si>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</si>
  <si>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</si>
  <si>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</si>
  <si>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</si>
  <si>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</si>
  <si>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</si>
  <si>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</si>
  <si>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</si>
  <si>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</si>
  <si>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</si>
  <si>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</si>
  <si>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</si>
  <si>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</si>
  <si>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</si>
  <si>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</si>
  <si>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</si>
  <si>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</si>
  <si>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</si>
  <si>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</si>
  <si>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</si>
  <si>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</si>
  <si>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</si>
  <si>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</si>
  <si>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</si>
  <si>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</si>
  <si>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</si>
  <si>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</si>
  <si>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</si>
  <si>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</si>
  <si>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</si>
  <si>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</si>
  <si>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</si>
  <si>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</si>
  <si>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</si>
  <si>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</si>
  <si>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</si>
  <si>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</si>
  <si>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</si>
  <si>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</si>
  <si>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</si>
  <si>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</si>
  <si>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</si>
  <si>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</si>
  <si>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</si>
  <si>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</si>
  <si>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</si>
  <si>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</si>
  <si>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</si>
  <si>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</si>
  <si>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</si>
  <si>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</si>
  <si>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</si>
  <si>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</si>
  <si>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</si>
  <si>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</si>
  <si>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</si>
  <si>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</si>
  <si>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</si>
  <si>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</si>
  <si>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</si>
  <si>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</si>
  <si>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</si>
  <si>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</si>
  <si>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</si>
  <si>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</si>
  <si>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</si>
  <si>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</si>
  <si>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</si>
  <si>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</si>
  <si>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</si>
  <si>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</si>
  <si>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</si>
  <si>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</si>
  <si>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</si>
  <si>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</si>
  <si>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</si>
  <si>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</si>
  <si>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</si>
  <si>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</si>
  <si>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</si>
  <si>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</si>
  <si>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</si>
  <si>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</si>
  <si>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</si>
  <si>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</si>
  <si>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</si>
  <si>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</si>
  <si>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</si>
  <si>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</si>
  <si>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</si>
  <si>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</si>
  <si>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</si>
  <si>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</si>
  <si>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</si>
  <si>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</si>
  <si>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</si>
  <si>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</si>
  <si>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</si>
  <si>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</si>
  <si>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</si>
  <si>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</si>
  <si>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</si>
  <si>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</si>
  <si>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</si>
  <si>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</si>
  <si>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</si>
  <si>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</si>
  <si>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</si>
  <si>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</si>
  <si>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</si>
  <si>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</si>
  <si>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</si>
  <si>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</si>
  <si>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</si>
  <si>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</si>
  <si>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</si>
  <si>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</si>
  <si>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</si>
  <si>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</si>
  <si>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</si>
  <si>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</si>
  <si>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</si>
  <si>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</si>
  <si>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</si>
  <si>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</si>
  <si>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</si>
  <si>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</si>
  <si>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</si>
  <si>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</si>
  <si>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</si>
  <si>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</si>
  <si>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</si>
  <si>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</si>
  <si>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</si>
  <si>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</si>
  <si>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</si>
  <si>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</si>
  <si>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</si>
  <si>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</si>
  <si>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</si>
  <si>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</si>
  <si>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</si>
  <si>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</si>
  <si>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</si>
  <si>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</si>
  <si>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</si>
  <si>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</si>
  <si>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</si>
  <si>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</si>
  <si>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</si>
  <si>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</si>
  <si>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</si>
  <si>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</si>
  <si>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</si>
  <si>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</si>
  <si>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</si>
  <si>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</si>
  <si>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</si>
  <si>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</si>
  <si>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</si>
  <si>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</si>
  <si>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</si>
  <si>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</si>
  <si>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</si>
  <si>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</si>
  <si>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</si>
  <si>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</si>
  <si>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</si>
  <si>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</si>
  <si>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</si>
  <si>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</si>
  <si>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</si>
  <si>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</si>
  <si>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</si>
  <si>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</si>
  <si>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</si>
  <si>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</si>
  <si>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</si>
  <si>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</si>
  <si>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</si>
  <si>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</si>
  <si>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</si>
  <si>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</si>
  <si>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</si>
  <si>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</si>
  <si>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</si>
  <si>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</si>
  <si>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</si>
  <si>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</si>
  <si>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</si>
  <si>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</si>
  <si>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</si>
  <si>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</si>
  <si>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</si>
  <si>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</si>
  <si>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</si>
  <si>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</si>
  <si>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</si>
  <si>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</si>
  <si>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</si>
  <si>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</si>
  <si>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</si>
  <si>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</si>
  <si>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</si>
  <si>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</si>
  <si>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</si>
  <si>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</si>
  <si>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</si>
  <si>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</si>
  <si>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</si>
  <si>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</si>
  <si>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</si>
  <si>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</si>
  <si>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</si>
  <si>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</si>
  <si>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</si>
  <si>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</si>
  <si>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</si>
  <si>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</si>
  <si>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</si>
  <si>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</si>
  <si>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</si>
  <si>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</si>
  <si>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</si>
  <si>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</si>
  <si>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</si>
  <si>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</si>
  <si>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</si>
  <si>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</si>
  <si>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</si>
  <si>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</si>
  <si>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</si>
  <si>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</si>
  <si>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</si>
  <si>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</si>
  <si>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</si>
  <si>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</si>
  <si>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</si>
  <si>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</si>
  <si>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</si>
  <si>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</si>
  <si>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</si>
  <si>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</si>
  <si>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</si>
  <si>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</si>
  <si>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</si>
  <si>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</si>
  <si>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</si>
  <si>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</si>
  <si>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</si>
  <si>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</si>
  <si>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</si>
  <si>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</si>
  <si>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</si>
  <si>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</si>
  <si>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</si>
  <si>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</si>
  <si>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</si>
  <si>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</si>
  <si>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</si>
  <si>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</si>
  <si>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</si>
  <si>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</si>
  <si>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</si>
  <si>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</si>
  <si>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</si>
  <si>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</si>
  <si>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</si>
  <si>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</si>
  <si>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</si>
  <si>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</si>
  <si>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</si>
  <si>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</si>
  <si>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</si>
  <si>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</si>
  <si>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</si>
  <si>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</si>
  <si>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</si>
  <si>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</si>
  <si>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</si>
  <si>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</si>
  <si>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</si>
  <si>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</si>
  <si>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</si>
  <si>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</si>
  <si>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</si>
  <si>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</si>
  <si>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</si>
  <si>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</si>
  <si>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</si>
  <si>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</si>
  <si>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</si>
  <si>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</si>
  <si>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</si>
  <si>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</si>
  <si>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</si>
  <si>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</si>
  <si>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</si>
  <si>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</si>
  <si>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</si>
  <si>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</si>
  <si>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</si>
  <si>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</si>
  <si>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</si>
  <si>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</si>
  <si>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</si>
  <si>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</si>
  <si>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</si>
  <si>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</si>
  <si>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</si>
  <si>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</si>
  <si>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</si>
  <si>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</si>
  <si>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</si>
  <si>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</si>
  <si>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</si>
  <si>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</si>
  <si>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</si>
  <si>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</si>
  <si>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</si>
  <si>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</si>
  <si>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</si>
  <si>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</si>
  <si>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</si>
  <si>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</si>
  <si>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</si>
  <si>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</si>
  <si>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</si>
  <si>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</si>
  <si>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</si>
  <si>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</si>
  <si>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</si>
  <si>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</si>
  <si>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</si>
  <si>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</si>
  <si>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</si>
  <si>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</si>
  <si>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</si>
  <si>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</si>
  <si>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</si>
  <si>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</si>
  <si>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</si>
  <si>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</si>
  <si>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</si>
  <si>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</si>
  <si>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</si>
  <si>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</si>
  <si>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</si>
  <si>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</si>
  <si>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</si>
  <si>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</si>
  <si>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</si>
  <si>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</si>
  <si>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</si>
  <si>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</si>
  <si>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</si>
  <si>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</si>
  <si>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</si>
  <si>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</si>
  <si>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</si>
  <si>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</si>
  <si>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</si>
  <si>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</si>
  <si>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</si>
  <si>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</si>
  <si>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</si>
  <si>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</si>
  <si>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</si>
  <si>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</si>
  <si>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</si>
  <si>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</si>
  <si>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</si>
  <si>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</si>
  <si>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</si>
  <si>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</si>
  <si>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</si>
  <si>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</si>
  <si>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</si>
  <si>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</si>
  <si>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</si>
  <si>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</si>
  <si>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</si>
  <si>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</si>
  <si>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</si>
  <si>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</si>
  <si>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</si>
  <si>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</si>
  <si>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</si>
  <si>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</si>
  <si>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</si>
  <si>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</si>
  <si>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</si>
  <si>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</si>
  <si>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</si>
  <si>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</si>
  <si>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</si>
  <si>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</si>
  <si>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</si>
  <si>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</si>
  <si>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</si>
  <si>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</si>
  <si>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</si>
  <si>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</si>
  <si>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</si>
  <si>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</si>
  <si>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</si>
  <si>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</si>
  <si>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</si>
  <si>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</si>
  <si>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</si>
  <si>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</si>
  <si>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</si>
  <si>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</si>
  <si>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</si>
  <si>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</si>
  <si>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</si>
  <si>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</si>
  <si>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</si>
  <si>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</si>
  <si>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</si>
  <si>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</si>
  <si>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</si>
  <si>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</si>
  <si>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</si>
  <si>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</si>
  <si>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</si>
  <si>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</si>
  <si>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</si>
  <si>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</si>
  <si>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</si>
  <si>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</si>
  <si>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</si>
  <si>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</si>
  <si>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</si>
  <si>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</si>
  <si>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</si>
  <si>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</si>
  <si>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</si>
  <si>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</si>
  <si>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</si>
  <si>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</si>
  <si>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</si>
  <si>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</si>
  <si>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</si>
  <si>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</si>
  <si>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</si>
  <si>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</si>
  <si>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</si>
  <si>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</si>
  <si>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</si>
  <si>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</si>
  <si>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</si>
  <si>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</si>
  <si>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</si>
  <si>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</si>
  <si>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</si>
  <si>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</si>
  <si>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</si>
  <si>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</si>
  <si>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</si>
  <si>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</si>
  <si>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</si>
  <si>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</si>
  <si>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</si>
  <si>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</si>
  <si>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</si>
  <si>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</si>
  <si>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</si>
  <si>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</si>
  <si>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</si>
  <si>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</si>
  <si>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</si>
  <si>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</si>
  <si>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</si>
  <si>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</si>
  <si>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</si>
  <si>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</si>
  <si>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</si>
  <si>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</si>
  <si>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</si>
  <si>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</si>
  <si>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</si>
  <si>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</si>
  <si>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</si>
  <si>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</si>
  <si>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</si>
  <si>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</si>
  <si>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</si>
  <si>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</si>
  <si>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</si>
  <si>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</si>
  <si>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</si>
  <si>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</si>
  <si>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</si>
  <si>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</si>
  <si>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</si>
  <si>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</si>
  <si>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</si>
  <si>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</si>
  <si>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</si>
  <si>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</si>
  <si>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</si>
  <si>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</si>
  <si>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</si>
  <si>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</si>
  <si>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</si>
  <si>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</si>
  <si>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</si>
  <si>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</si>
  <si>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</si>
  <si>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</si>
  <si>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</si>
  <si>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</si>
  <si>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</si>
  <si>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</si>
  <si>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</si>
  <si>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</si>
  <si>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</si>
  <si>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</si>
  <si>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</si>
  <si>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</si>
  <si>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</si>
  <si>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</si>
  <si>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</si>
  <si>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</si>
  <si>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</si>
  <si>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</si>
  <si>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</si>
  <si>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</si>
  <si>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</si>
  <si>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</si>
  <si>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</si>
  <si>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</si>
  <si>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</si>
  <si>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</si>
  <si>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</si>
  <si>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</si>
  <si>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</si>
  <si>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</si>
  <si>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</si>
  <si>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</si>
  <si>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</si>
  <si>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</si>
  <si>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</si>
  <si>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</si>
  <si>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</si>
  <si>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</si>
  <si>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</si>
  <si>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</si>
  <si>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</si>
  <si>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</si>
  <si>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</si>
  <si>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</si>
  <si>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</si>
  <si>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</si>
  <si>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</si>
  <si>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</si>
  <si>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</si>
  <si>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</si>
  <si>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</si>
  <si>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</si>
  <si>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</si>
  <si>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</si>
  <si>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</si>
  <si>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</si>
  <si>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</si>
  <si>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</si>
  <si>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</si>
  <si>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</si>
  <si>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</si>
  <si>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</si>
  <si>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</si>
  <si>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</si>
  <si>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</si>
  <si>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</si>
  <si>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</si>
  <si>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</si>
  <si>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</si>
  <si>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</si>
  <si>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</si>
  <si>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</si>
  <si>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</si>
  <si>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</si>
  <si>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</si>
  <si>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</si>
  <si>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</si>
  <si>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</si>
  <si>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</si>
  <si>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</si>
  <si>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</si>
  <si>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</si>
  <si>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</si>
  <si>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</si>
  <si>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</si>
  <si>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</si>
  <si>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</si>
  <si>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</si>
  <si>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</si>
  <si>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</si>
  <si>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</si>
  <si>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</si>
  <si>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</si>
  <si>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</si>
  <si>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</si>
  <si>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</si>
  <si>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</si>
  <si>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</si>
  <si>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</si>
  <si>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</si>
  <si>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</si>
  <si>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</si>
  <si>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</si>
  <si>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</si>
  <si>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</si>
  <si>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</si>
  <si>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</si>
  <si>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</si>
  <si>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</si>
  <si>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</si>
  <si>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</si>
  <si>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</si>
  <si>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</si>
  <si>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</si>
  <si>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</si>
  <si>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</si>
  <si>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</si>
  <si>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</si>
  <si>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</si>
  <si>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</si>
  <si>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</si>
  <si>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</si>
  <si>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</si>
  <si>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</si>
  <si>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</si>
  <si>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</si>
  <si>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</si>
  <si>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</si>
  <si>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</si>
  <si>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</si>
  <si>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</si>
  <si>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</si>
  <si>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</si>
  <si>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</si>
  <si>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</si>
  <si>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</si>
  <si>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</si>
  <si>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</si>
  <si>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</si>
  <si>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</si>
  <si>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</si>
  <si>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</si>
  <si>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</si>
  <si>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</si>
  <si>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</si>
  <si>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</si>
  <si>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</si>
  <si>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</si>
  <si>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</si>
  <si>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</si>
  <si>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</si>
  <si>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</si>
  <si>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</si>
  <si>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</si>
  <si>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</si>
  <si>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</si>
  <si>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</si>
  <si>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</si>
  <si>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</si>
  <si>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</si>
  <si>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</si>
  <si>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</si>
  <si>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</si>
  <si>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</si>
  <si>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</si>
  <si>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</si>
  <si>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</si>
  <si>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</si>
  <si>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</si>
  <si>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</si>
  <si>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</si>
  <si>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</si>
  <si>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</si>
  <si>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</si>
  <si>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</si>
  <si>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</si>
  <si>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</si>
  <si>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</si>
  <si>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</si>
  <si>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</si>
  <si>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</si>
  <si>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</si>
  <si>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</si>
  <si>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</si>
  <si>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</si>
  <si>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</si>
  <si>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</si>
  <si>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</si>
  <si>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</si>
  <si>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</si>
  <si>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</si>
  <si>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</si>
  <si>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</si>
  <si>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</si>
  <si>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</si>
  <si>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</si>
  <si>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</si>
  <si>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</si>
  <si>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</si>
  <si>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</si>
  <si>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</si>
  <si>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</si>
  <si>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</si>
  <si>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</si>
  <si>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</si>
  <si>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</si>
  <si>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</si>
  <si>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</si>
  <si>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</si>
  <si>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</si>
  <si>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</si>
  <si>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</si>
  <si>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</si>
  <si>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</si>
  <si>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</si>
  <si>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</si>
  <si>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</si>
  <si>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</si>
  <si>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</si>
  <si>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</si>
  <si>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</si>
  <si>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</si>
  <si>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</si>
  <si>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</si>
  <si>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</si>
  <si>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</si>
  <si>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</si>
  <si>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</si>
  <si>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</si>
  <si>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</si>
  <si>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</si>
  <si>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</si>
  <si>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</si>
  <si>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</si>
  <si>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</si>
  <si>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</si>
  <si>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</si>
  <si>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</si>
  <si>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</si>
  <si>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</si>
  <si>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</si>
  <si>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</si>
  <si>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</si>
  <si>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</si>
  <si>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</si>
  <si>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</si>
  <si>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</si>
  <si>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</si>
  <si>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</si>
  <si>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</si>
  <si>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</si>
  <si>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</si>
  <si>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</si>
  <si>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</si>
  <si>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</si>
  <si>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</si>
  <si>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</si>
  <si>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</si>
  <si>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</si>
  <si>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</si>
  <si>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</si>
  <si>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</si>
  <si>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</si>
  <si>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</si>
  <si>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</si>
  <si>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</si>
  <si>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</si>
  <si>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</si>
  <si>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</si>
  <si>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</si>
  <si>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</si>
  <si>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</si>
  <si>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</si>
  <si>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</si>
  <si>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</si>
  <si>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</si>
  <si>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</si>
  <si>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</si>
  <si>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</si>
  <si>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</si>
  <si>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</si>
  <si>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</si>
  <si>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</si>
  <si>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</si>
  <si>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</si>
  <si>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</si>
  <si>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</si>
  <si>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</si>
  <si>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</si>
  <si>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</si>
  <si>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</si>
  <si>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</si>
  <si>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</si>
  <si>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</si>
  <si>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</si>
  <si>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</si>
  <si>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</si>
  <si>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</si>
  <si>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</si>
  <si>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</si>
  <si>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</si>
  <si>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</si>
  <si>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</si>
  <si>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</si>
  <si>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</si>
  <si>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</si>
  <si>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</si>
  <si>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</si>
  <si>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</si>
  <si>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</si>
  <si>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</si>
  <si>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</si>
  <si>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</si>
  <si>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</si>
  <si>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</si>
  <si>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</si>
  <si>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</si>
  <si>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</si>
  <si>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</si>
  <si>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</si>
  <si>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</si>
  <si>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</si>
  <si>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</si>
  <si>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</si>
  <si>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</si>
  <si>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</si>
  <si>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</si>
  <si>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</si>
  <si>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</si>
  <si>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</si>
  <si>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</si>
  <si>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</si>
  <si>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</si>
  <si>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</si>
  <si>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</si>
  <si>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</si>
  <si>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</si>
  <si>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</si>
  <si>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</si>
  <si>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</si>
  <si>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</si>
  <si>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</si>
  <si>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</si>
  <si>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</si>
  <si>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</si>
  <si>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</si>
  <si>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</si>
  <si>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</si>
  <si>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</si>
  <si>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</si>
  <si>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</si>
  <si>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</si>
  <si>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</si>
  <si>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</si>
  <si>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</si>
  <si>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</si>
  <si>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</si>
  <si>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</si>
  <si>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</si>
  <si>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</si>
  <si>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</si>
  <si>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</si>
  <si>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</si>
  <si>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</si>
  <si>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</si>
  <si>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</si>
  <si>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</si>
  <si>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</si>
  <si>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</si>
  <si>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</si>
  <si>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</si>
  <si>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</si>
  <si>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</si>
  <si>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</si>
  <si>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</si>
  <si>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</si>
  <si>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</si>
  <si>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</si>
  <si>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</si>
  <si>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</si>
  <si>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</si>
  <si>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</si>
  <si>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</si>
  <si>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</si>
  <si>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</si>
  <si>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</si>
  <si>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</si>
  <si>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</si>
  <si>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</si>
  <si>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</si>
  <si>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</si>
  <si>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</si>
  <si>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</si>
  <si>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</si>
  <si>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</si>
  <si>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</si>
  <si>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</si>
  <si>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</si>
  <si>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</si>
  <si>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</si>
  <si>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</si>
  <si>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</si>
  <si>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</si>
  <si>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</si>
  <si>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</si>
  <si>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</si>
  <si>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</si>
  <si>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</si>
  <si>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</si>
  <si>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</si>
  <si>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</si>
  <si>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</si>
  <si>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</si>
  <si>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</si>
  <si>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</si>
  <si>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</si>
  <si>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</si>
  <si>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</si>
  <si>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</si>
  <si>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</si>
  <si>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</si>
  <si>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</si>
  <si>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</si>
  <si>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</si>
  <si>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</si>
  <si>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</si>
  <si>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</si>
  <si>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</si>
  <si>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</si>
  <si>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</si>
  <si>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</si>
  <si>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</si>
  <si>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</si>
  <si>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</si>
  <si>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</si>
  <si>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</si>
  <si>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</si>
  <si>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</si>
  <si>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</si>
  <si>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</si>
  <si>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</si>
  <si>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</si>
  <si>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</si>
  <si>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</si>
  <si>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</si>
  <si>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</si>
  <si>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</si>
  <si>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</si>
  <si>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</si>
  <si>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</si>
  <si>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</si>
  <si>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</si>
  <si>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</si>
  <si>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</si>
  <si>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</si>
  <si>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</si>
  <si>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</si>
  <si>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</si>
  <si>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</si>
  <si>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</si>
  <si>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</si>
  <si>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</si>
  <si>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</si>
  <si>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</si>
  <si>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</si>
  <si>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</si>
  <si>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</si>
  <si>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</si>
  <si>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</si>
  <si>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</si>
  <si>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</si>
  <si>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</si>
  <si>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</si>
  <si>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</si>
  <si>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</si>
  <si>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</si>
  <si>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</si>
  <si>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</si>
  <si>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</si>
  <si>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</si>
  <si>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</si>
  <si>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</si>
  <si>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</si>
  <si>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</si>
  <si>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</si>
  <si>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</si>
  <si>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</si>
  <si>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</si>
  <si>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</si>
  <si>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</si>
  <si>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</si>
  <si>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</si>
  <si>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</si>
  <si>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</si>
  <si>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</si>
  <si>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</si>
  <si>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</si>
  <si>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</si>
  <si>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</si>
  <si>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</si>
  <si>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</si>
  <si>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</si>
  <si>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</si>
  <si>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</si>
  <si>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</si>
  <si>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</si>
  <si>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</si>
  <si>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</si>
  <si>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</si>
  <si>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</si>
  <si>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</si>
  <si>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</si>
  <si>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</si>
  <si>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</si>
  <si>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</si>
  <si>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</si>
  <si>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</si>
  <si>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</si>
  <si>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</si>
  <si>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</si>
  <si>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</si>
  <si>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</si>
  <si>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</si>
  <si>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</si>
  <si>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</si>
  <si>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</si>
  <si>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</si>
  <si>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</si>
  <si>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</si>
  <si>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</si>
  <si>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</si>
  <si>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</si>
  <si>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</si>
  <si>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</si>
  <si>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</si>
  <si>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</si>
  <si>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</si>
  <si>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</si>
  <si>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</si>
  <si>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</si>
  <si>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</si>
  <si>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</si>
  <si>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</si>
  <si>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</si>
  <si>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</si>
  <si>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</si>
  <si>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</si>
  <si>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</si>
  <si>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</si>
  <si>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</si>
  <si>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</si>
  <si>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</si>
  <si>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</si>
  <si>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</si>
  <si>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</si>
  <si>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</si>
  <si>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</si>
  <si>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</si>
  <si>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</si>
  <si>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</si>
  <si>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</si>
  <si>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</si>
  <si>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</si>
  <si>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</si>
  <si>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</si>
  <si>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</si>
  <si>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</si>
  <si>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</si>
  <si>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</si>
  <si>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</si>
  <si>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</si>
  <si>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</si>
  <si>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</si>
  <si>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</si>
  <si>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</si>
  <si>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</si>
  <si>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</si>
  <si>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</si>
  <si>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</si>
  <si>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</si>
  <si>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</si>
  <si>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</si>
  <si>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</si>
  <si>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</si>
  <si>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</si>
  <si>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</si>
  <si>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</si>
  <si>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</si>
  <si>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</si>
  <si>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</si>
  <si>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</si>
  <si>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</si>
  <si>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</si>
  <si>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</si>
  <si>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</si>
  <si>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</si>
  <si>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</si>
  <si>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</si>
  <si>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</si>
  <si>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</si>
  <si>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</si>
  <si>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</si>
  <si>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</si>
  <si>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</si>
  <si>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</si>
  <si>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</si>
  <si>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</si>
  <si>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</si>
  <si>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</si>
  <si>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</si>
  <si>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</si>
  <si>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</si>
  <si>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</si>
  <si>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</si>
  <si>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</si>
  <si>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</si>
  <si>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</si>
  <si>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</si>
  <si>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</si>
  <si>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</si>
  <si>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</si>
  <si>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</si>
  <si>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</si>
  <si>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</si>
  <si>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</si>
  <si>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</si>
  <si>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</si>
  <si>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</si>
  <si>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</si>
  <si>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</si>
  <si>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</si>
  <si>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</si>
  <si>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</si>
  <si>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</si>
  <si>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</si>
  <si>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</si>
  <si>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</si>
  <si>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</si>
  <si>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</si>
  <si>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</si>
  <si>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</si>
  <si>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</si>
  <si>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</si>
  <si>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</si>
  <si>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</si>
  <si>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</si>
  <si>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</si>
  <si>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</si>
  <si>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</si>
  <si>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</si>
  <si>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</si>
  <si>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</si>
  <si>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</si>
  <si>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</si>
  <si>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</si>
  <si>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</si>
  <si>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</si>
  <si>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</si>
  <si>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</si>
  <si>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</si>
  <si>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</si>
  <si>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</si>
  <si>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</si>
  <si>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</si>
  <si>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</si>
  <si>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</si>
  <si>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</si>
  <si>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</si>
  <si>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</si>
  <si>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</si>
  <si>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</si>
  <si>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</si>
  <si>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</si>
  <si>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</si>
  <si>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</si>
  <si>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</si>
  <si>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</si>
  <si>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</si>
  <si>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</si>
  <si>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</si>
  <si>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</si>
  <si>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</si>
  <si>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</si>
  <si>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</si>
  <si>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</si>
  <si>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</si>
  <si>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</si>
  <si>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</si>
  <si>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</si>
  <si>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</si>
  <si>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</si>
  <si>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</si>
  <si>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</si>
  <si>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</si>
  <si>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</si>
  <si>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</si>
  <si>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</si>
  <si>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</si>
  <si>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</si>
  <si>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</si>
  <si>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</si>
  <si>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</si>
  <si>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</si>
  <si>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</si>
  <si>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</si>
  <si>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</si>
  <si>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</si>
  <si>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</si>
  <si>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</si>
  <si>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</si>
  <si>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</si>
  <si>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</si>
  <si>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</si>
  <si>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</si>
  <si>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</si>
  <si>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</si>
  <si>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</si>
  <si>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</si>
  <si>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</si>
  <si>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</si>
  <si>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</si>
  <si>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</si>
  <si>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</si>
  <si>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</si>
  <si>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</si>
  <si>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</si>
  <si>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</si>
  <si>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</si>
  <si>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</si>
  <si>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</si>
  <si>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</si>
  <si>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</si>
  <si>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</si>
  <si>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</si>
  <si>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</si>
  <si>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</si>
  <si>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</si>
  <si>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</si>
  <si>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</si>
  <si>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</si>
  <si>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</si>
  <si>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</si>
  <si>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</si>
  <si>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</si>
  <si>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</si>
  <si>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</si>
  <si>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</si>
  <si>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</si>
  <si>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</si>
  <si>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</si>
  <si>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</si>
  <si>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</si>
  <si>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</si>
  <si>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</si>
  <si>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</si>
  <si>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</si>
  <si>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</si>
  <si>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</si>
  <si>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</si>
  <si>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</si>
  <si>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</si>
  <si>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</si>
  <si>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</si>
  <si>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</si>
  <si>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</si>
  <si>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</si>
  <si>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</si>
  <si>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</si>
  <si>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</si>
  <si>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</si>
  <si>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</si>
  <si>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</si>
  <si>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</si>
  <si>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</si>
  <si>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</si>
  <si>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</si>
  <si>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</si>
  <si>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</si>
  <si>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</si>
  <si>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</si>
  <si>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</si>
  <si>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</si>
  <si>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</si>
  <si>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</si>
  <si>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</si>
  <si>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</si>
  <si>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</si>
  <si>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</si>
  <si>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</si>
  <si>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</si>
  <si>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</si>
  <si>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</si>
  <si>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</si>
  <si>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</si>
  <si>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</si>
  <si>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</si>
  <si>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</si>
  <si>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</si>
  <si>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</si>
  <si>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</si>
  <si>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</si>
  <si>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</si>
  <si>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</si>
  <si>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</si>
  <si>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</si>
  <si>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</si>
  <si>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</si>
  <si>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</si>
  <si>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</si>
  <si>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</si>
  <si>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</si>
  <si>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</si>
  <si>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</si>
  <si>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</si>
  <si>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</si>
  <si>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</si>
  <si>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</si>
  <si>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</si>
  <si>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</si>
  <si>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</si>
  <si>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</si>
  <si>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</si>
  <si>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</si>
  <si>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</si>
  <si>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</si>
  <si>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</si>
  <si>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</si>
  <si>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</si>
  <si>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</si>
  <si>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</si>
  <si>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</si>
  <si>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</si>
  <si>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</si>
  <si>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</si>
  <si>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</si>
  <si>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</si>
  <si>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</si>
  <si>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</si>
  <si>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</si>
  <si>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</si>
  <si>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</si>
  <si>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</si>
  <si>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</si>
  <si>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</si>
  <si>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</si>
  <si>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</si>
  <si>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</si>
  <si>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</si>
  <si>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</si>
  <si>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</si>
  <si>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</si>
  <si>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</si>
  <si>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</si>
  <si>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</si>
  <si>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</si>
  <si>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</si>
  <si>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</si>
  <si>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</si>
  <si>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</si>
  <si>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</si>
  <si>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</si>
  <si>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</si>
  <si>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</si>
  <si>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</si>
  <si>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</si>
  <si>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</si>
  <si>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</si>
  <si>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</si>
  <si>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</si>
  <si>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</si>
  <si>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</si>
  <si>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</si>
  <si>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</si>
  <si>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</si>
  <si>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</si>
  <si>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</si>
  <si>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</si>
  <si>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</si>
  <si>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</si>
  <si>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</si>
  <si>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</si>
  <si>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</si>
  <si>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</si>
  <si>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</si>
  <si>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</si>
  <si>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</si>
  <si>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</si>
  <si>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</si>
  <si>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</si>
  <si>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</si>
  <si>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</si>
  <si>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</si>
  <si>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</si>
  <si>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</si>
  <si>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</si>
  <si>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</si>
  <si>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</si>
  <si>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</si>
  <si>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</si>
  <si>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</si>
  <si>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</si>
  <si>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</si>
  <si>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</si>
  <si>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</si>
  <si>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</si>
  <si>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</si>
  <si>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</si>
  <si>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</si>
  <si>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</si>
  <si>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</si>
  <si>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</si>
  <si>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</si>
  <si>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</si>
  <si>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</si>
  <si>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</si>
  <si>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</si>
  <si>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</si>
  <si>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</si>
  <si>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</si>
  <si>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</si>
  <si>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</si>
  <si>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</si>
  <si>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</si>
  <si>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</si>
  <si>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</si>
  <si>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</si>
  <si>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</si>
  <si>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</si>
  <si>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</si>
  <si>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</si>
  <si>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</si>
  <si>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</si>
  <si>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</si>
  <si>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</si>
  <si>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</si>
  <si>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</si>
  <si>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</si>
  <si>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</si>
  <si>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</si>
  <si>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</si>
  <si>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</si>
  <si>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</si>
  <si>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</si>
  <si>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</si>
  <si>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</si>
  <si>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</si>
  <si>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</si>
  <si>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</si>
  <si>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</si>
  <si>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</si>
  <si>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</si>
  <si>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</si>
  <si>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</si>
  <si>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</si>
  <si>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</si>
  <si>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</si>
  <si>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</si>
  <si>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</si>
  <si>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</si>
  <si>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</si>
  <si>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</si>
  <si>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</si>
  <si>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</si>
  <si>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</si>
  <si>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</si>
  <si>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</si>
  <si>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</si>
  <si>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</si>
  <si>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</si>
  <si>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</si>
  <si>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</si>
  <si>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</si>
  <si>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</si>
  <si>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</si>
  <si>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</si>
  <si>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</si>
  <si>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</si>
  <si>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</si>
  <si>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</si>
  <si>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</si>
  <si>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</si>
  <si>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</si>
  <si>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</si>
  <si>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</si>
  <si>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</si>
  <si>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</si>
  <si>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</si>
  <si>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</si>
  <si>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</si>
  <si>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</si>
  <si>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</si>
  <si>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</si>
  <si>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</si>
  <si>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</si>
  <si>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</si>
  <si>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</si>
  <si>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</si>
  <si>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</si>
  <si>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</si>
  <si>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</si>
  <si>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</si>
  <si>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</si>
  <si>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</si>
  <si>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</si>
  <si>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</si>
  <si>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</si>
  <si>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</si>
  <si>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</si>
  <si>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</si>
  <si>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</si>
  <si>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</si>
  <si>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</si>
  <si>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</si>
  <si>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</si>
  <si>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</si>
  <si>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</si>
  <si>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</si>
  <si>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</si>
  <si>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</si>
  <si>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</si>
  <si>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</si>
  <si>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</si>
  <si>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</si>
  <si>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</si>
  <si>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</si>
  <si>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</si>
  <si>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</si>
  <si>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</si>
  <si>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</si>
  <si>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</si>
  <si>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</si>
  <si>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</si>
  <si>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</si>
  <si>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</si>
  <si>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</si>
  <si>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</si>
  <si>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</si>
  <si>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</si>
  <si>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</si>
  <si>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</si>
  <si>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</si>
  <si>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</si>
  <si>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</si>
  <si>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</si>
  <si>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</si>
  <si>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</si>
  <si>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</si>
  <si>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</si>
  <si>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</si>
  <si>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</si>
  <si>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</si>
  <si>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</si>
  <si>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</si>
  <si>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</si>
  <si>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</si>
  <si>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</si>
  <si>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</si>
  <si>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</si>
  <si>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</si>
  <si>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</si>
  <si>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</si>
  <si>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</si>
  <si>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</si>
  <si>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</si>
  <si>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</si>
  <si>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</si>
  <si>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</si>
  <si>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</si>
  <si>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</si>
  <si>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</si>
  <si>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</si>
  <si>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</si>
  <si>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</si>
  <si>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</si>
  <si>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</si>
  <si>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</si>
  <si>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</si>
  <si>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</si>
  <si>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</si>
  <si>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</si>
  <si>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</si>
  <si>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</si>
  <si>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</si>
  <si>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</si>
  <si>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</si>
  <si>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</si>
  <si>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</si>
  <si>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</si>
  <si>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</si>
  <si>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</si>
  <si>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</si>
  <si>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</si>
  <si>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</si>
  <si>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</si>
  <si>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</si>
  <si>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</si>
  <si>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</si>
  <si>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</si>
  <si>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</si>
  <si>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</si>
  <si>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</si>
  <si>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</si>
  <si>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</si>
  <si>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</si>
  <si>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</si>
  <si>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</si>
  <si>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</si>
  <si>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</si>
  <si>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</si>
  <si>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</si>
  <si>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</si>
  <si>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</si>
  <si>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</si>
  <si>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</si>
  <si>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</si>
  <si>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</si>
  <si>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</si>
  <si>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</si>
  <si>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</si>
  <si>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</si>
  <si>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</si>
  <si>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</si>
  <si>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</si>
  <si>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</si>
  <si>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</si>
  <si>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</si>
  <si>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</si>
  <si>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</si>
  <si>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</si>
  <si>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</si>
  <si>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</si>
  <si>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</si>
  <si>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</si>
  <si>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</si>
  <si>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</si>
  <si>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</si>
  <si>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</si>
  <si>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</si>
  <si>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</si>
  <si>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</si>
  <si>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</si>
  <si>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</si>
  <si>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</si>
  <si>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</si>
  <si>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</si>
  <si>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</si>
  <si>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</si>
  <si>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</si>
  <si>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</si>
  <si>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</si>
  <si>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</si>
  <si>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</si>
  <si>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</si>
  <si>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</si>
  <si>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</si>
  <si>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</si>
  <si>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</si>
  <si>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</si>
  <si>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</si>
  <si>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</si>
  <si>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</si>
  <si>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</si>
  <si>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</si>
  <si>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</si>
  <si>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</si>
  <si>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</si>
  <si>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</si>
  <si>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</si>
  <si>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</si>
  <si>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</si>
  <si>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</si>
  <si>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</si>
  <si>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</si>
  <si>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</si>
  <si>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</si>
  <si>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</si>
  <si>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</si>
  <si>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</si>
  <si>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</si>
  <si>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</si>
  <si>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</si>
  <si>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</si>
  <si>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</si>
  <si>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</si>
  <si>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</si>
  <si>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</si>
  <si>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</si>
  <si>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</si>
  <si>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</si>
  <si>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</si>
  <si>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</si>
  <si>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</si>
  <si>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</si>
  <si>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</si>
  <si>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</si>
  <si>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</si>
  <si>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</si>
  <si>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</si>
  <si>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</si>
  <si>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</si>
  <si>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</si>
  <si>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</si>
  <si>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</si>
  <si>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</si>
  <si>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</si>
  <si>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</si>
  <si>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</si>
  <si>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</si>
  <si>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</si>
  <si>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</si>
  <si>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</si>
  <si>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</si>
  <si>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</si>
  <si>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</si>
  <si>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</si>
  <si>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</si>
  <si>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</si>
  <si>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</si>
  <si>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</si>
  <si>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</si>
  <si>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</si>
  <si>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</si>
  <si>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</si>
  <si>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</si>
  <si>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</si>
  <si>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</si>
  <si>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</si>
  <si>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</si>
  <si>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</si>
  <si>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</si>
  <si>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</si>
  <si>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</si>
  <si>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</si>
  <si>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</si>
  <si>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</si>
  <si>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</si>
  <si>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</si>
  <si>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</si>
  <si>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</si>
  <si>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</si>
  <si>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</si>
  <si>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</si>
  <si>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</si>
  <si>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</si>
  <si>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</si>
  <si>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</si>
  <si>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</si>
  <si>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</si>
  <si>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</si>
  <si>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</si>
  <si>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</si>
  <si>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</si>
  <si>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</si>
  <si>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</si>
  <si>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</si>
  <si>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</si>
  <si>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</si>
  <si>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</si>
  <si>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</si>
  <si>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</si>
  <si>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</si>
  <si>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</si>
  <si>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</si>
  <si>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</si>
  <si>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</si>
  <si>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</si>
  <si>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</si>
  <si>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</si>
  <si>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</si>
  <si>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</si>
  <si>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</si>
  <si>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</si>
  <si>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</si>
  <si>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</si>
  <si>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</si>
  <si>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</si>
  <si>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</si>
  <si>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</si>
  <si>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</si>
  <si>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</si>
  <si>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</si>
  <si>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</si>
  <si>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</si>
  <si>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</si>
  <si>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</si>
  <si>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</si>
  <si>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</si>
  <si>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</si>
  <si>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</si>
  <si>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</si>
  <si>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</si>
  <si>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</si>
  <si>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</si>
  <si>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</si>
  <si>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</si>
  <si>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</si>
  <si>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</si>
  <si>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</si>
  <si>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</si>
  <si>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</si>
  <si>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</si>
  <si>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</si>
  <si>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</si>
  <si>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</si>
  <si>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</si>
  <si>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</si>
  <si>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</si>
  <si>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</si>
  <si>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</si>
  <si>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</si>
  <si>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</si>
  <si>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</si>
  <si>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</si>
  <si>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</si>
  <si>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</si>
  <si>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</si>
  <si>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</si>
  <si>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</si>
  <si>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</si>
  <si>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</si>
  <si>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</si>
  <si>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</si>
  <si>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</si>
  <si>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</si>
  <si>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</si>
  <si>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</si>
  <si>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</si>
  <si>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</si>
  <si>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</si>
  <si>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</si>
  <si>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</si>
  <si>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</si>
  <si>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</si>
  <si>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</si>
  <si>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</si>
  <si>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</si>
  <si>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</si>
  <si>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</si>
  <si>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</si>
  <si>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</si>
  <si>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</si>
  <si>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</si>
  <si>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</si>
  <si>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</si>
  <si>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</si>
  <si>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</si>
  <si>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</si>
  <si>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</si>
  <si>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</si>
  <si>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</si>
  <si>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</si>
  <si>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</si>
  <si>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</si>
  <si>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</si>
  <si>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</si>
  <si>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</si>
  <si>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</si>
  <si>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</si>
  <si>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</si>
  <si>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</si>
  <si>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</si>
  <si>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</si>
  <si>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</si>
  <si>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</si>
  <si>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</si>
  <si>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</si>
  <si>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</si>
  <si>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</si>
  <si>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</si>
  <si>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</si>
  <si>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</si>
  <si>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</si>
  <si>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</si>
  <si>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</si>
  <si>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</si>
  <si>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</si>
  <si>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</si>
  <si>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</si>
  <si>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</si>
  <si>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</si>
  <si>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</si>
  <si>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</si>
  <si>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</si>
  <si>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</si>
  <si>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</si>
  <si>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</si>
  <si>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</si>
  <si>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</si>
  <si>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</si>
  <si>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</si>
  <si>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</si>
  <si>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</si>
  <si>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</si>
  <si>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</si>
  <si>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</si>
  <si>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</si>
  <si>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</si>
  <si>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</si>
  <si>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</si>
  <si>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</si>
  <si>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</si>
  <si>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</si>
  <si>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</si>
  <si>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</si>
  <si>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</si>
  <si>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</si>
  <si>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</si>
  <si>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</si>
  <si>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</si>
  <si>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</si>
  <si>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</si>
  <si>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</si>
  <si>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</si>
  <si>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</si>
  <si>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</si>
  <si>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</si>
  <si>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</si>
  <si>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</si>
  <si>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</si>
  <si>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</si>
  <si>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</si>
  <si>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</si>
  <si>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</si>
  <si>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</si>
  <si>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</si>
  <si>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</si>
  <si>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</si>
  <si>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</si>
  <si>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</si>
  <si>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</si>
  <si>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</si>
  <si>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</si>
  <si>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</si>
  <si>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</si>
  <si>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</si>
  <si>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</si>
  <si>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</si>
  <si>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</si>
  <si>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</si>
  <si>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</si>
  <si>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</si>
  <si>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</si>
  <si>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</si>
  <si>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</si>
  <si>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</si>
  <si>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</si>
  <si>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</si>
  <si>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</si>
  <si>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</si>
  <si>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</si>
  <si>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</si>
  <si>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</si>
  <si>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</si>
  <si>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</si>
  <si>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</si>
  <si>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</si>
  <si>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</si>
  <si>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</si>
  <si>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</si>
  <si>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</si>
  <si>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</si>
  <si>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</si>
  <si>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</si>
  <si>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</si>
  <si>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</si>
  <si>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</si>
  <si>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</si>
  <si>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</si>
  <si>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</si>
  <si>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</si>
  <si>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</si>
  <si>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</si>
  <si>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</si>
  <si>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</si>
  <si>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</si>
  <si>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</si>
  <si>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</si>
  <si>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</si>
  <si>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</si>
  <si>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</si>
  <si>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</si>
  <si>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</si>
  <si>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</si>
  <si>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</si>
  <si>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</si>
  <si>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</si>
  <si>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</si>
  <si>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</si>
  <si>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</si>
  <si>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</si>
  <si>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</si>
  <si>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</si>
  <si>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</si>
  <si>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</si>
  <si>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</si>
  <si>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</si>
  <si>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</si>
  <si>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</si>
  <si>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</si>
  <si>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</si>
  <si>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</si>
  <si>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</si>
  <si>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</si>
  <si>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</si>
  <si>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</si>
  <si>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</si>
  <si>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</si>
  <si>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</si>
  <si>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</si>
  <si>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</si>
  <si>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</si>
  <si>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</si>
  <si>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</si>
  <si>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</si>
  <si>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</si>
  <si>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</si>
  <si>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</si>
  <si>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</si>
  <si>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</si>
  <si>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</si>
  <si>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</si>
  <si>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</si>
  <si>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</si>
  <si>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</si>
  <si>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</si>
  <si>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</si>
  <si>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</si>
  <si>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</si>
  <si>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</si>
  <si>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</si>
  <si>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</si>
  <si>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</si>
  <si>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</si>
  <si>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</si>
  <si>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</si>
  <si>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</si>
  <si>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</si>
  <si>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</si>
  <si>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</si>
  <si>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</si>
  <si>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</si>
  <si>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</si>
  <si>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</si>
  <si>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</si>
  <si>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</si>
  <si>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</si>
  <si>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</si>
  <si>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</si>
  <si>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</si>
  <si>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</si>
  <si>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</si>
  <si>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</si>
  <si>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</si>
  <si>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</si>
  <si>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</si>
  <si>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</si>
  <si>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</si>
  <si>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</si>
  <si>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</si>
  <si>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</si>
  <si>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</si>
  <si>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</si>
  <si>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</si>
  <si>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</si>
  <si>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</si>
  <si>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</si>
  <si>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</si>
  <si>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</si>
  <si>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</si>
  <si>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</si>
  <si>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</si>
  <si>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</si>
  <si>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</si>
  <si>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</si>
  <si>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</si>
  <si>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</si>
  <si>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</si>
  <si>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</si>
  <si>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</si>
  <si>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</si>
  <si>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</si>
  <si>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</si>
  <si>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</si>
  <si>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</si>
  <si>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</si>
  <si>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</si>
  <si>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</si>
  <si>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</si>
  <si>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</si>
  <si>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</si>
  <si>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</si>
  <si>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</si>
  <si>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</si>
  <si>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</si>
  <si>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</si>
  <si>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</si>
  <si>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</si>
  <si>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</si>
  <si>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</si>
  <si>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</si>
  <si>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</si>
  <si>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</si>
  <si>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</si>
  <si>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</si>
  <si>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</si>
  <si>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</si>
  <si>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</si>
  <si>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</si>
  <si>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</si>
  <si>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</si>
  <si>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</si>
  <si>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</si>
  <si>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</si>
  <si>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</si>
  <si>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</si>
  <si>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</si>
  <si>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</si>
  <si>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</si>
  <si>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</si>
  <si>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</si>
  <si>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</si>
  <si>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</si>
  <si>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</si>
  <si>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</si>
  <si>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</si>
  <si>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</si>
  <si>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</si>
  <si>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</si>
  <si>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</si>
  <si>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</si>
  <si>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</si>
  <si>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</si>
  <si>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</si>
  <si>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</si>
  <si>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</si>
  <si>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</si>
  <si>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</si>
  <si>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</si>
  <si>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</si>
  <si>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</si>
  <si>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</si>
  <si>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</si>
  <si>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</si>
  <si>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</si>
  <si>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</si>
  <si>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</si>
  <si>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</si>
  <si>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</si>
  <si>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</si>
  <si>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</si>
  <si>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</si>
  <si>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</si>
  <si>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</si>
  <si>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</si>
  <si>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</si>
  <si>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</si>
  <si>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</si>
  <si>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</si>
  <si>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</si>
  <si>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</si>
  <si>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</si>
  <si>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</si>
  <si>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</si>
  <si>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</si>
  <si>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</si>
  <si>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</si>
  <si>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</si>
  <si>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</si>
  <si>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</si>
  <si>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</si>
  <si>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</si>
  <si>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</si>
  <si>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</si>
  <si>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</si>
  <si>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</si>
  <si>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</si>
  <si>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</si>
  <si>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</si>
  <si>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</si>
  <si>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</si>
  <si>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</si>
  <si>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</si>
  <si>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</si>
  <si>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</si>
  <si>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</si>
  <si>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</si>
  <si>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</si>
  <si>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</si>
  <si>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</si>
  <si>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</si>
  <si>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</si>
  <si>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</si>
  <si>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</si>
  <si>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</si>
  <si>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</si>
  <si>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</si>
  <si>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</si>
  <si>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</si>
  <si>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</si>
  <si>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</si>
  <si>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</si>
  <si>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</si>
  <si>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</si>
  <si>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</si>
  <si>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</si>
  <si>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</si>
  <si>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</si>
  <si>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</si>
  <si>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</si>
  <si>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</si>
  <si>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</si>
  <si>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</si>
  <si>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</si>
  <si>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</si>
  <si>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</si>
  <si>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</si>
  <si>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</si>
  <si>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</si>
  <si>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</si>
  <si>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</si>
  <si>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</si>
  <si>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</si>
  <si>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</si>
  <si>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</si>
  <si>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</si>
  <si>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</si>
  <si>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</si>
  <si>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</si>
  <si>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</si>
  <si>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</si>
  <si>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</si>
  <si>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</si>
  <si>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</si>
  <si>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</si>
  <si>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</si>
  <si>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</si>
  <si>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</si>
  <si>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</si>
  <si>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</si>
  <si>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</si>
  <si>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</si>
  <si>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</si>
  <si>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</si>
  <si>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</si>
  <si>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</si>
  <si>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</si>
  <si>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</si>
  <si>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</si>
  <si>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</si>
  <si>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</si>
  <si>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</si>
  <si>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</si>
  <si>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</si>
  <si>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</si>
  <si>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</si>
  <si>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</si>
  <si>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</si>
  <si>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</si>
  <si>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</si>
  <si>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</si>
  <si>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</si>
  <si>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</si>
  <si>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</si>
  <si>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</si>
  <si>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</si>
  <si>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</si>
  <si>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</si>
  <si>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</si>
  <si>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</si>
  <si>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</si>
  <si>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</si>
  <si>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</si>
  <si>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</si>
  <si>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</si>
  <si>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</si>
  <si>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</si>
  <si>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</si>
  <si>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</si>
  <si>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</si>
  <si>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</si>
  <si>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</si>
  <si>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</si>
  <si>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</si>
  <si>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</si>
  <si>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</si>
  <si>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</si>
  <si>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</si>
  <si>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</si>
  <si>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</si>
  <si>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</si>
  <si>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</si>
  <si>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</si>
  <si>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</si>
  <si>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</si>
  <si>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</si>
  <si>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</si>
  <si>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</si>
  <si>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</si>
  <si>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</si>
  <si>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</si>
  <si>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</si>
  <si>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</si>
  <si>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</si>
  <si>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</si>
  <si>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</si>
  <si>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</si>
  <si>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</si>
  <si>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</si>
  <si>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</si>
  <si>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</si>
  <si>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</si>
  <si>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</si>
  <si>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</si>
  <si>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</si>
  <si>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</si>
  <si>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</si>
  <si>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</si>
  <si>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</si>
  <si>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</si>
  <si>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</si>
  <si>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</si>
  <si>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</si>
  <si>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</si>
  <si>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</si>
  <si>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</si>
  <si>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</si>
  <si>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</si>
  <si>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</si>
  <si>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</si>
  <si>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</si>
  <si>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</si>
  <si>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</si>
  <si>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</si>
  <si>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</si>
  <si>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</si>
  <si>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</si>
  <si>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</si>
  <si>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</si>
  <si>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</si>
  <si>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</si>
  <si>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</si>
  <si>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</si>
  <si>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</si>
  <si>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</si>
  <si>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</si>
  <si>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</si>
  <si>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</si>
  <si>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</si>
  <si>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</si>
  <si>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</si>
  <si>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</si>
  <si>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</si>
  <si>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</si>
  <si>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</si>
  <si>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</si>
  <si>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</si>
  <si>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</si>
  <si>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</si>
  <si>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</si>
  <si>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</si>
  <si>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</si>
  <si>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</si>
  <si>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</si>
  <si>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</si>
  <si>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</si>
  <si>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</si>
  <si>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</si>
  <si>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</si>
  <si>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</si>
  <si>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</si>
  <si>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</si>
  <si>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</si>
  <si>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</si>
  <si>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</si>
  <si>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</si>
  <si>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</si>
  <si>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</si>
  <si>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</si>
  <si>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</si>
  <si>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</si>
  <si>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</si>
  <si>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</si>
  <si>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</si>
  <si>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</si>
  <si>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</si>
  <si>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</si>
  <si>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</si>
  <si>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</si>
  <si>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</si>
  <si>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</si>
  <si>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</si>
  <si>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</si>
  <si>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</si>
  <si>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</si>
  <si>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</si>
  <si>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</si>
  <si>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</si>
  <si>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</si>
  <si>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</si>
  <si>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</si>
  <si>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</si>
  <si>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</si>
  <si>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</si>
  <si>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</si>
  <si>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</si>
  <si>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</si>
  <si>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</si>
  <si>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</si>
  <si>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</si>
  <si>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</si>
  <si>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</si>
  <si>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</si>
  <si>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</si>
  <si>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</si>
  <si>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</si>
  <si>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</si>
  <si>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</si>
  <si>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</si>
  <si>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</si>
  <si>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</si>
  <si>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</si>
  <si>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</si>
  <si>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</si>
  <si>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</si>
  <si>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</si>
  <si>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</si>
  <si>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</si>
  <si>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</si>
  <si>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</si>
  <si>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</si>
  <si>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</si>
  <si>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</si>
  <si>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</si>
  <si>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</si>
  <si>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</si>
  <si>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</si>
  <si>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</si>
  <si>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</si>
  <si>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</si>
  <si>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</si>
  <si>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</si>
  <si>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</si>
  <si>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</si>
  <si>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</si>
  <si>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</si>
  <si>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</si>
  <si>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</si>
  <si>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</si>
  <si>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</si>
  <si>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</si>
  <si>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</si>
  <si>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</si>
  <si>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</si>
  <si>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</si>
  <si>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</si>
  <si>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</si>
  <si>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</si>
  <si>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</si>
  <si>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</si>
  <si>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</si>
  <si>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</si>
  <si>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</si>
  <si>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</si>
  <si>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</si>
  <si>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</si>
  <si>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</si>
  <si>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</si>
  <si>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</si>
  <si>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</si>
  <si>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</si>
  <si>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</si>
  <si>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</si>
  <si>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</si>
  <si>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</si>
  <si>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</si>
  <si>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</si>
  <si>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</si>
  <si>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</si>
  <si>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</si>
  <si>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</si>
  <si>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</si>
  <si>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</si>
  <si>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</si>
  <si>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</si>
  <si>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</si>
  <si>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</si>
  <si>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</si>
  <si>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</si>
  <si>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</si>
  <si>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</si>
  <si>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</si>
  <si>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</si>
  <si>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</si>
  <si>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</si>
  <si>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</si>
  <si>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</si>
  <si>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</si>
  <si>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</si>
  <si>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</si>
  <si>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</si>
  <si>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</si>
  <si>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</si>
  <si>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</si>
  <si>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</si>
  <si>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</si>
  <si>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</si>
  <si>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</si>
  <si>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</si>
  <si>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</si>
  <si>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</si>
  <si>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</si>
  <si>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</si>
  <si>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</si>
  <si>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</si>
  <si>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</si>
  <si>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</si>
  <si>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</si>
  <si>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</si>
  <si>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</si>
  <si>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</si>
  <si>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</si>
  <si>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</si>
  <si>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</si>
  <si>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</si>
  <si>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</si>
  <si>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</si>
  <si>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</si>
  <si>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</si>
  <si>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</si>
  <si>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</si>
  <si>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</si>
  <si>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</si>
  <si>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</si>
  <si>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</si>
  <si>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</si>
  <si>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</si>
  <si>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</si>
  <si>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</si>
  <si>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</si>
  <si>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</si>
  <si>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</si>
  <si>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</si>
  <si>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</si>
  <si>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</si>
  <si>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</si>
  <si>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</si>
  <si>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</si>
  <si>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</si>
  <si>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</si>
  <si>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</si>
  <si>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</si>
  <si>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</si>
  <si>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</si>
  <si>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</si>
  <si>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</si>
  <si>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</si>
  <si>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</si>
  <si>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</si>
  <si>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</si>
  <si>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</si>
  <si>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</si>
  <si>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</si>
  <si>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</si>
  <si>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</si>
  <si>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</si>
  <si>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</si>
  <si>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</si>
  <si>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</si>
  <si>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</si>
  <si>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</si>
  <si>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</si>
  <si>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</si>
  <si>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</si>
  <si>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</si>
  <si>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</si>
  <si>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</si>
  <si>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</si>
  <si>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</si>
  <si>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</si>
  <si>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</si>
  <si>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</si>
  <si>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</si>
  <si>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</si>
  <si>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</si>
  <si>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</si>
  <si>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</si>
  <si>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</si>
  <si>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</si>
  <si>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</si>
  <si>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</si>
  <si>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</si>
  <si>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</si>
  <si>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</si>
  <si>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</si>
  <si>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</si>
  <si>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</si>
  <si>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</si>
  <si>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</si>
  <si>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</si>
  <si>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</si>
  <si>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</si>
  <si>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</si>
  <si>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</si>
  <si>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</si>
  <si>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</si>
  <si>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</si>
  <si>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</si>
  <si>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</si>
  <si>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</si>
  <si>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</si>
  <si>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</si>
  <si>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</si>
  <si>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</si>
  <si>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</si>
  <si>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</si>
  <si>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</si>
  <si>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</si>
  <si>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</si>
  <si>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</si>
  <si>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</si>
  <si>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</si>
  <si>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</si>
  <si>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</si>
  <si>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</si>
  <si>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</si>
  <si>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</si>
  <si>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</si>
  <si>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</si>
  <si>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</si>
  <si>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</si>
  <si>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</si>
  <si>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</si>
  <si>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</si>
  <si>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</si>
  <si>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</si>
  <si>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</si>
  <si>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</si>
  <si>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</si>
  <si>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</si>
  <si>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</si>
  <si>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</si>
  <si>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</si>
  <si>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</si>
  <si>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</si>
  <si>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</si>
  <si>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</si>
  <si>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</si>
  <si>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</si>
  <si>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</si>
  <si>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</si>
  <si>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</si>
  <si>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</si>
  <si>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</si>
  <si>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</si>
  <si>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</si>
  <si>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</si>
  <si>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</si>
  <si>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</si>
  <si>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</si>
  <si>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</si>
  <si>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</si>
  <si>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</si>
  <si>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</si>
  <si>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</si>
  <si>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</si>
  <si>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</si>
  <si>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</si>
  <si>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</si>
  <si>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</si>
  <si>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</si>
  <si>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</si>
  <si>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</si>
  <si>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</si>
  <si>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</si>
  <si>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</si>
  <si>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</si>
  <si>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</si>
  <si>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</si>
  <si>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</si>
  <si>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</si>
  <si>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</si>
  <si>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</si>
  <si>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</si>
  <si>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</si>
  <si>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</si>
  <si>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</si>
  <si>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</si>
  <si>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</si>
  <si>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</si>
  <si>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</si>
  <si>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</si>
  <si>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</si>
  <si>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</si>
  <si>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</si>
  <si>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</si>
  <si>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</si>
  <si>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</si>
  <si>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</si>
  <si>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</si>
  <si>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</si>
  <si>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</si>
  <si>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</si>
  <si>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</si>
  <si>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</si>
  <si>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</si>
  <si>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</si>
  <si>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</si>
  <si>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</si>
  <si>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</si>
  <si>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</si>
  <si>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</si>
  <si>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</si>
  <si>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</si>
  <si>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</si>
  <si>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</si>
  <si>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</si>
  <si>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</si>
  <si>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</si>
  <si>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</si>
  <si>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</si>
  <si>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</si>
  <si>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</si>
  <si>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</si>
  <si>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</si>
  <si>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</si>
  <si>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</si>
  <si>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</si>
  <si>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</si>
  <si>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</si>
  <si>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</si>
  <si>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</si>
  <si>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</si>
  <si>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</si>
  <si>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</si>
  <si>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</si>
  <si>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</si>
  <si>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</si>
  <si>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</si>
  <si>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</si>
  <si>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</si>
  <si>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</si>
  <si>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</si>
  <si>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</si>
  <si>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</si>
  <si>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</si>
  <si>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</si>
  <si>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</si>
  <si>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</si>
  <si>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</si>
  <si>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</si>
  <si>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</si>
  <si>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</si>
  <si>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</si>
  <si>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</si>
  <si>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</si>
  <si>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</si>
  <si>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</si>
  <si>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</si>
  <si>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</si>
  <si>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</si>
  <si>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</si>
  <si>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</si>
  <si>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</si>
  <si>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</si>
  <si>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</si>
  <si>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</si>
  <si>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</si>
  <si>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</si>
  <si>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</si>
  <si>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</si>
  <si>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</si>
  <si>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</si>
  <si>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</si>
  <si>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</si>
  <si>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</si>
  <si>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</si>
  <si>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</si>
  <si>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</si>
  <si>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</si>
  <si>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</si>
  <si>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</si>
  <si>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</si>
  <si>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</si>
  <si>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</si>
  <si>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</si>
  <si>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</si>
  <si>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</si>
  <si>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</si>
  <si>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</si>
  <si>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</si>
  <si>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</si>
  <si>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</si>
  <si>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</si>
  <si>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</si>
  <si>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</si>
  <si>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</si>
  <si>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</si>
  <si>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</si>
  <si>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</si>
  <si>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</si>
  <si>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</si>
  <si>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</si>
  <si>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</si>
  <si>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</si>
  <si>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</si>
  <si>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</si>
  <si>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</si>
  <si>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</si>
  <si>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</si>
  <si>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</si>
  <si>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</si>
  <si>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</si>
  <si>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</si>
  <si>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</si>
  <si>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</si>
  <si>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</si>
  <si>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</si>
  <si>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</si>
  <si>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</si>
  <si>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</si>
  <si>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</si>
  <si>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</si>
  <si>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</si>
  <si>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</si>
  <si>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</si>
  <si>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</si>
  <si>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</si>
  <si>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</si>
  <si>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</si>
  <si>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</si>
  <si>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</si>
  <si>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</si>
  <si>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</si>
  <si>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</si>
  <si>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</si>
  <si>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</si>
  <si>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</si>
  <si>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</si>
  <si>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</si>
  <si>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</si>
  <si>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</si>
  <si>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</si>
  <si>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</si>
  <si>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</si>
  <si>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</si>
  <si>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</si>
  <si>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</si>
  <si>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</si>
  <si>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</si>
  <si>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</si>
  <si>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</si>
  <si>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</si>
  <si>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</si>
  <si>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</si>
  <si>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</si>
  <si>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</si>
  <si>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</si>
  <si>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</si>
  <si>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</si>
  <si>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</si>
  <si>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</si>
  <si>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</si>
  <si>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</si>
  <si>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</si>
  <si>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</si>
  <si>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</si>
  <si>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</si>
  <si>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</si>
  <si>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</si>
  <si>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</si>
  <si>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</si>
  <si>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</si>
  <si>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</si>
  <si>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</si>
  <si>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</si>
  <si>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</si>
  <si>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</si>
  <si>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</si>
  <si>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</si>
  <si>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</si>
  <si>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</si>
  <si>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</si>
  <si>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</si>
  <si>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</si>
  <si>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</si>
  <si>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</si>
  <si>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</si>
  <si>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</si>
  <si>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</si>
  <si>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</si>
  <si>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</si>
  <si>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</si>
  <si>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</si>
  <si>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</si>
  <si>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</si>
  <si>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</si>
  <si>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</si>
  <si>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</si>
  <si>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</si>
  <si>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</si>
  <si>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</si>
  <si>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</si>
  <si>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</si>
  <si>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</si>
  <si>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</si>
  <si>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</si>
  <si>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</si>
  <si>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</si>
  <si>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</si>
  <si>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</si>
  <si>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</si>
  <si>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</si>
  <si>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</si>
  <si>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</si>
  <si>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</si>
  <si>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</si>
  <si>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</si>
  <si>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</si>
  <si>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</si>
  <si>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</si>
  <si>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</si>
  <si>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</si>
  <si>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</si>
  <si>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</si>
  <si>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</si>
  <si>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</si>
  <si>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</si>
  <si>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</si>
  <si>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</si>
  <si>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</si>
  <si>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</si>
  <si>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</si>
  <si>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</si>
  <si>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</si>
  <si>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</si>
  <si>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</si>
  <si>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</si>
  <si>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</si>
  <si>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</si>
  <si>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</si>
  <si>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</si>
  <si>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</si>
  <si>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</si>
  <si>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</si>
  <si>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</si>
  <si>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</si>
  <si>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</si>
  <si>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</si>
  <si>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</si>
  <si>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</si>
  <si>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</si>
  <si>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</si>
  <si>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</si>
  <si>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</si>
  <si>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</si>
  <si>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</si>
  <si>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</si>
  <si>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</si>
  <si>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</si>
  <si>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</si>
  <si>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</si>
  <si>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</si>
  <si>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</si>
  <si>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</si>
  <si>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</si>
  <si>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</si>
  <si>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</si>
  <si>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</si>
  <si>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</si>
  <si>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</si>
  <si>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</si>
  <si>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</si>
  <si>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</si>
  <si>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</si>
  <si>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</si>
  <si>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</si>
  <si>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</si>
  <si>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</si>
  <si>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</si>
  <si>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</si>
  <si>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</si>
  <si>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</si>
  <si>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</si>
  <si>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</si>
  <si>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</si>
  <si>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</si>
  <si>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</si>
  <si>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</si>
  <si>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</si>
  <si>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</si>
  <si>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</si>
  <si>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</si>
  <si>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</si>
  <si>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</si>
  <si>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</si>
  <si>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</si>
  <si>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</si>
  <si>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</si>
  <si>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</si>
  <si>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</si>
  <si>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</si>
  <si>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</si>
  <si>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</si>
  <si>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</si>
  <si>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</si>
  <si>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</si>
  <si>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</si>
  <si>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</si>
  <si>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</si>
  <si>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</si>
  <si>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</si>
  <si>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</si>
  <si>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</si>
  <si>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</si>
  <si>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</si>
  <si>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</si>
  <si>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</si>
  <si>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</si>
  <si>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</si>
  <si>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</si>
  <si>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</si>
  <si>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</si>
  <si>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</si>
  <si>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</si>
  <si>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</si>
  <si>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</si>
  <si>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</si>
  <si>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</si>
  <si>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</si>
  <si>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</si>
  <si>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</si>
  <si>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</si>
  <si>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</si>
  <si>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</si>
  <si>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</si>
  <si>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</si>
  <si>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</si>
  <si>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</si>
  <si>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</si>
  <si>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</si>
  <si>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</si>
  <si>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</si>
  <si>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</si>
  <si>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</si>
  <si>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</si>
  <si>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</si>
  <si>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</si>
  <si>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</si>
  <si>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</si>
  <si>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</si>
  <si>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</si>
  <si>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</si>
  <si>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</si>
  <si>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</si>
  <si>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</si>
  <si>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</si>
  <si>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</si>
  <si>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</si>
  <si>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</si>
  <si>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</si>
  <si>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</si>
  <si>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</si>
  <si>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</si>
  <si>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</si>
  <si>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</si>
  <si>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</si>
  <si>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</si>
  <si>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</si>
  <si>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</si>
  <si>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</si>
  <si>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</si>
  <si>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</si>
  <si>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</si>
  <si>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</si>
  <si>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</si>
  <si>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</si>
  <si>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</si>
  <si>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</si>
  <si>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</si>
  <si>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</si>
  <si>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</si>
  <si>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</si>
  <si>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</si>
  <si>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</si>
  <si>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</si>
  <si>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</si>
  <si>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</si>
  <si>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</si>
  <si>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</si>
  <si>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</si>
  <si>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</si>
  <si>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</si>
  <si>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</si>
  <si>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</si>
  <si>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</si>
  <si>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</si>
  <si>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</si>
  <si>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</si>
  <si>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</si>
  <si>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</si>
  <si>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</si>
  <si>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</si>
  <si>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</si>
  <si>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</si>
  <si>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</si>
  <si>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</si>
  <si>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</si>
  <si>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</si>
  <si>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</si>
  <si>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</si>
  <si>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</si>
  <si>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</si>
  <si>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</si>
  <si>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</si>
  <si>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</si>
  <si>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</si>
  <si>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</si>
  <si>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</si>
  <si>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</si>
  <si>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</si>
  <si>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</si>
  <si>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</si>
  <si>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</si>
  <si>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</si>
  <si>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</si>
  <si>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</si>
  <si>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</si>
  <si>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</si>
  <si>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</si>
  <si>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</si>
  <si>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</si>
  <si>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</si>
  <si>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</si>
  <si>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</si>
  <si>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</si>
  <si>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</si>
  <si>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</si>
  <si>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</si>
  <si>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</si>
  <si>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</si>
  <si>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</si>
  <si>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</si>
  <si>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</si>
  <si>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</si>
  <si>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</si>
  <si>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</si>
  <si>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</si>
  <si>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</si>
  <si>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</si>
  <si>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</si>
  <si>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</si>
  <si>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</si>
  <si>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</si>
  <si>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</si>
  <si>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</si>
  <si>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</si>
  <si>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</si>
  <si>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</si>
  <si>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</si>
  <si>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</si>
  <si>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</si>
  <si>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</si>
  <si>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</si>
  <si>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</si>
  <si>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</si>
  <si>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</si>
  <si>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</si>
  <si>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</si>
  <si>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</si>
  <si>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</si>
  <si>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</si>
  <si>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</si>
  <si>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</si>
  <si>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</si>
  <si>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</si>
  <si>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</si>
  <si>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</si>
  <si>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</si>
  <si>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</si>
  <si>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</si>
  <si>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</si>
  <si>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</si>
  <si>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</si>
  <si>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</si>
  <si>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</si>
  <si>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</si>
  <si>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</si>
  <si>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</si>
  <si>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</si>
  <si>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</si>
  <si>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</si>
  <si>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</si>
  <si>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</si>
  <si>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</si>
  <si>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</si>
  <si>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</si>
  <si>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</si>
  <si>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</si>
  <si>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</si>
  <si>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</si>
  <si>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</si>
  <si>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</si>
  <si>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</si>
  <si>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</si>
  <si>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</si>
  <si>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</si>
  <si>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</si>
  <si>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</si>
  <si>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</si>
  <si>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</si>
  <si>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</si>
  <si>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</si>
  <si>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</si>
  <si>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</si>
  <si>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</si>
  <si>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</si>
  <si>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</si>
  <si>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</si>
  <si>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</si>
  <si>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</si>
  <si>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</si>
  <si>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</si>
  <si>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</si>
  <si>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</si>
  <si>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</si>
  <si>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</si>
  <si>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</si>
  <si>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</si>
  <si>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</si>
  <si>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</si>
  <si>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</si>
  <si>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</si>
  <si>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</si>
  <si>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</si>
  <si>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</si>
  <si>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</si>
  <si>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</si>
  <si>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</si>
  <si>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</si>
  <si>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</si>
  <si>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</si>
  <si>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</si>
  <si>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</si>
  <si>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</si>
  <si>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</si>
  <si>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</si>
  <si>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</si>
  <si>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</si>
  <si>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</si>
  <si>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</si>
  <si>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</si>
  <si>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</si>
  <si>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</si>
  <si>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</si>
  <si>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</si>
  <si>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</si>
  <si>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</si>
  <si>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</si>
  <si>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</si>
  <si>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</si>
  <si>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</si>
  <si>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</si>
  <si>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</si>
  <si>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</si>
  <si>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</si>
  <si>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</si>
  <si>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</si>
  <si>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</si>
  <si>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</si>
  <si>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</si>
  <si>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</si>
  <si>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</si>
  <si>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</si>
  <si>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</si>
  <si>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</si>
  <si>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</si>
  <si>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</si>
  <si>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</si>
  <si>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</si>
  <si>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</si>
  <si>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</si>
  <si>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</si>
  <si>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</si>
  <si>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</si>
  <si>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</si>
  <si>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</si>
  <si>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</si>
  <si>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</si>
  <si>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</si>
  <si>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</si>
  <si>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</si>
  <si>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</si>
  <si>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</si>
  <si>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</si>
  <si>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</si>
  <si>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</si>
  <si>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</si>
  <si>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</si>
  <si>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</si>
  <si>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</si>
  <si>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</si>
  <si>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</si>
  <si>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</si>
  <si>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</si>
  <si>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</si>
  <si>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</si>
  <si>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</si>
  <si>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</si>
  <si>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</si>
  <si>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</si>
  <si>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</si>
  <si>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</si>
  <si>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</si>
  <si>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</si>
  <si>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</si>
  <si>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</si>
  <si>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</si>
  <si>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</si>
  <si>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</si>
  <si>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</si>
  <si>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</si>
  <si>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</si>
  <si>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</si>
  <si>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</si>
  <si>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</si>
  <si>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</si>
  <si>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</si>
  <si>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</si>
  <si>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</si>
  <si>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</si>
  <si>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</si>
  <si>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</si>
  <si>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</si>
  <si>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</si>
  <si>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</si>
  <si>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</si>
  <si>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</si>
  <si>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</si>
  <si>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</si>
  <si>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</si>
  <si>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</si>
  <si>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</si>
  <si>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</si>
  <si>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</si>
  <si>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</si>
  <si>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</si>
  <si>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</si>
  <si>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</si>
  <si>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</si>
  <si>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</si>
  <si>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</si>
  <si>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</si>
  <si>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</si>
  <si>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</si>
  <si>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</si>
  <si>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</si>
  <si>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</si>
  <si>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</si>
  <si>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</si>
  <si>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</si>
  <si>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</si>
  <si>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</si>
  <si>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</si>
  <si>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</si>
  <si>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</si>
  <si>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</si>
  <si>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</si>
  <si>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</si>
  <si>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</si>
  <si>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</si>
  <si>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</si>
  <si>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</si>
  <si>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</si>
  <si>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</si>
  <si>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</si>
  <si>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</si>
  <si>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</si>
  <si>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</si>
  <si>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</si>
  <si>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</si>
  <si>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</si>
  <si>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</si>
  <si>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</si>
  <si>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</si>
  <si>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</si>
  <si>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</si>
  <si>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</si>
  <si>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</si>
  <si>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</si>
  <si>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</si>
  <si>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</si>
  <si>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</si>
  <si>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</si>
  <si>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</si>
  <si>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</si>
  <si>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</si>
  <si>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</si>
  <si>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</si>
  <si>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</si>
  <si>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</si>
  <si>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</si>
  <si>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</si>
  <si>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</si>
  <si>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</si>
  <si>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</si>
  <si>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</si>
  <si>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</si>
  <si>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</si>
  <si>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</si>
  <si>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</si>
  <si>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</si>
  <si>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</si>
  <si>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</si>
  <si>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</si>
  <si>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</si>
  <si>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</si>
  <si>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</si>
  <si>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</si>
  <si>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</si>
  <si>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</si>
  <si>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</si>
  <si>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</si>
  <si>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</si>
  <si>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</si>
  <si>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</si>
  <si>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</si>
  <si>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</si>
  <si>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</si>
  <si>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</si>
  <si>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</si>
  <si>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</si>
  <si>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</si>
  <si>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</si>
  <si>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</si>
  <si>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</si>
  <si>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</si>
  <si>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</si>
  <si>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</si>
  <si>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</si>
  <si>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</si>
  <si>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</si>
  <si>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</si>
  <si>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</si>
  <si>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</si>
  <si>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</si>
  <si>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</si>
  <si>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</si>
  <si>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</si>
  <si>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</si>
  <si>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</si>
  <si>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</si>
  <si>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</si>
  <si>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</si>
  <si>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</si>
  <si>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</si>
  <si>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</si>
  <si>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</si>
  <si>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</si>
  <si>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</si>
  <si>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</si>
  <si>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</si>
  <si>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</si>
  <si>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</si>
  <si>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</si>
  <si>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</si>
  <si>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</si>
  <si>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</si>
  <si>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</si>
  <si>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</si>
  <si>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</si>
  <si>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</si>
  <si>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</si>
  <si>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</si>
  <si>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</si>
  <si>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</si>
  <si>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</si>
  <si>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</si>
  <si>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</si>
  <si>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</si>
  <si>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</si>
  <si>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</si>
  <si>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</si>
  <si>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</si>
  <si>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</si>
  <si>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</si>
  <si>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</si>
  <si>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</si>
  <si>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</si>
  <si>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</si>
  <si>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</si>
  <si>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</si>
  <si>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</si>
  <si>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</si>
  <si>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</si>
  <si>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</si>
  <si>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</si>
  <si>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</si>
  <si>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</si>
  <si>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</si>
  <si>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</si>
  <si>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</si>
  <si>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</si>
  <si>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</si>
  <si>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</si>
  <si>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</si>
  <si>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</si>
  <si>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</si>
  <si>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</si>
  <si>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</si>
  <si>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</si>
  <si>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</si>
  <si>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</si>
  <si>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</si>
  <si>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</si>
  <si>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</si>
  <si>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</si>
  <si>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</si>
  <si>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</si>
  <si>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</si>
  <si>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</si>
  <si>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</si>
  <si>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</si>
  <si>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</si>
  <si>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</si>
  <si>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</si>
  <si>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</si>
  <si>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</si>
  <si>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</si>
  <si>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</si>
  <si>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</si>
  <si>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</si>
  <si>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</si>
  <si>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</si>
  <si>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</si>
  <si>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</si>
  <si>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</si>
  <si>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</si>
  <si>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</si>
  <si>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</si>
  <si>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</si>
  <si>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</si>
  <si>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</si>
  <si>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</si>
  <si>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</si>
  <si>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</si>
  <si>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</si>
  <si>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</si>
  <si>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</si>
  <si>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</si>
  <si>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</si>
  <si>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</si>
  <si>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</si>
  <si>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</si>
  <si>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</si>
  <si>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</si>
  <si>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</si>
  <si>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</si>
  <si>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</si>
  <si>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</si>
  <si>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</si>
  <si>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</si>
  <si>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</si>
  <si>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</si>
  <si>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</si>
  <si>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</si>
  <si>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</si>
  <si>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</si>
  <si>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</si>
  <si>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</si>
  <si>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</si>
  <si>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</si>
  <si>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</si>
  <si>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</si>
  <si>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</si>
  <si>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</si>
  <si>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</si>
  <si>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</si>
  <si>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</si>
  <si>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</si>
  <si>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</si>
  <si>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</si>
  <si>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</si>
  <si>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</si>
  <si>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</si>
  <si>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</si>
  <si>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</si>
  <si>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</si>
  <si>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</si>
  <si>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</si>
  <si>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</si>
  <si>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</si>
  <si>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</si>
  <si>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</si>
  <si>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</si>
  <si>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</si>
  <si>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</si>
  <si>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</si>
  <si>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</si>
  <si>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</si>
  <si>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</si>
  <si>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</si>
  <si>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</si>
  <si>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</si>
  <si>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</si>
  <si>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</si>
  <si>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</si>
  <si>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</si>
  <si>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</si>
  <si>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</si>
  <si>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</si>
  <si>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</si>
  <si>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</si>
  <si>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</si>
  <si>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</si>
  <si>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</si>
  <si>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</si>
  <si>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</si>
  <si>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</si>
  <si>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</si>
  <si>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</si>
  <si>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</si>
  <si>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</si>
  <si>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</si>
  <si>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</si>
  <si>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</si>
  <si>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</si>
  <si>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</si>
  <si>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</si>
  <si>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</si>
  <si>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</si>
  <si>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</si>
  <si>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</si>
  <si>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</si>
  <si>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</si>
  <si>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</si>
  <si>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</si>
  <si>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</si>
  <si>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</si>
  <si>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</si>
  <si>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</si>
  <si>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</si>
  <si>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</si>
  <si>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</si>
  <si>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</si>
  <si>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</si>
  <si>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</si>
  <si>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</si>
  <si>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</si>
  <si>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</si>
  <si>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</si>
  <si>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</si>
  <si>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</si>
  <si>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</si>
  <si>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</si>
  <si>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</si>
  <si>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</si>
  <si>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</si>
  <si>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</si>
  <si>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</si>
  <si>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</si>
  <si>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</si>
  <si>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</si>
  <si>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</si>
  <si>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</si>
  <si>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</si>
  <si>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</si>
  <si>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</si>
  <si>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</si>
  <si>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</si>
  <si>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</si>
  <si>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</si>
  <si>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</si>
  <si>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</si>
  <si>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</si>
  <si>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</si>
  <si>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</si>
  <si>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</si>
  <si>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</si>
  <si>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</si>
  <si>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</si>
  <si>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</si>
  <si>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</si>
  <si>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</si>
  <si>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</si>
  <si>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</si>
  <si>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</si>
  <si>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</si>
  <si>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</si>
  <si>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</si>
  <si>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</si>
  <si>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</si>
  <si>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</si>
  <si>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</si>
  <si>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</si>
  <si>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</si>
  <si>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</si>
  <si>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</si>
  <si>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</si>
  <si>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</si>
  <si>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</si>
  <si>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</si>
  <si>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</si>
  <si>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</si>
  <si>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</si>
  <si>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</si>
  <si>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</si>
  <si>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</si>
  <si>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</si>
  <si>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</si>
  <si>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</si>
  <si>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</si>
  <si>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</si>
  <si>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</si>
  <si>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</si>
  <si>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</si>
  <si>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</si>
  <si>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</si>
  <si>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</si>
  <si>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</si>
  <si>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</si>
  <si>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</si>
  <si>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</si>
  <si>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</si>
  <si>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</si>
  <si>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</si>
  <si>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</si>
  <si>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</si>
  <si>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</si>
  <si>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</si>
  <si>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</si>
  <si>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</si>
  <si>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</si>
  <si>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</si>
  <si>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</si>
  <si>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</si>
  <si>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</si>
  <si>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</si>
  <si>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</si>
  <si>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</si>
  <si>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</si>
  <si>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</si>
  <si>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</si>
  <si>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</si>
  <si>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</si>
  <si>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</si>
  <si>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</si>
  <si>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</si>
  <si>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</si>
  <si>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</si>
  <si>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</si>
  <si>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</si>
  <si>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</si>
  <si>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</si>
  <si>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</si>
  <si>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</si>
  <si>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</si>
  <si>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</si>
  <si>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</si>
  <si>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</si>
  <si>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</si>
  <si>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</si>
  <si>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</si>
  <si>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</si>
  <si>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</si>
  <si>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</si>
  <si>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</si>
  <si>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</si>
  <si>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</si>
  <si>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</si>
  <si>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</si>
  <si>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</si>
  <si>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</si>
  <si>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</si>
  <si>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</si>
  <si>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</si>
  <si>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</si>
  <si>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</si>
  <si>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</si>
  <si>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</si>
  <si>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</si>
  <si>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</si>
  <si>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</si>
  <si>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</si>
  <si>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</si>
  <si>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</si>
  <si>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</si>
  <si>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</si>
  <si>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</si>
  <si>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</si>
  <si>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</si>
  <si>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</si>
  <si>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</si>
  <si>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</si>
  <si>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</si>
  <si>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</si>
  <si>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</si>
  <si>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</si>
  <si>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</si>
  <si>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</si>
  <si>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</si>
  <si>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</si>
  <si>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</si>
  <si>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</si>
  <si>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</si>
  <si>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</si>
  <si>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</si>
  <si>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</si>
  <si>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</si>
  <si>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</si>
  <si>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</si>
  <si>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</si>
  <si>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</si>
  <si>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</si>
  <si>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</si>
  <si>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</si>
  <si>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</si>
  <si>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</si>
  <si>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</si>
  <si>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</si>
  <si>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</si>
  <si>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</si>
  <si>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</si>
  <si>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</si>
  <si>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</si>
  <si>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</si>
  <si>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</si>
  <si>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</si>
  <si>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</si>
  <si>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</si>
  <si>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</si>
  <si>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</si>
  <si>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</si>
  <si>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</si>
  <si>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</si>
  <si>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</si>
  <si>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</si>
  <si>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</si>
  <si>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</si>
  <si>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</si>
  <si>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</si>
  <si>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</si>
  <si>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</si>
  <si>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</si>
  <si>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</si>
  <si>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</si>
  <si>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</si>
  <si>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</si>
  <si>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</si>
  <si>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</si>
  <si>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</si>
  <si>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</si>
  <si>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</si>
  <si>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</si>
  <si>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</si>
  <si>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</si>
  <si>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</si>
  <si>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</si>
  <si>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</si>
  <si>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</si>
  <si>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</si>
  <si>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</si>
  <si>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</si>
  <si>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</si>
  <si>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</si>
  <si>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</si>
  <si>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</si>
  <si>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</si>
  <si>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</si>
  <si>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</si>
  <si>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</si>
  <si>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</si>
  <si>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</si>
  <si>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</si>
  <si>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</si>
  <si>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</si>
  <si>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</si>
  <si>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</si>
  <si>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</si>
  <si>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</si>
  <si>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</si>
  <si>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</si>
  <si>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</si>
  <si>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</si>
  <si>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</si>
  <si>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</si>
  <si>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</si>
  <si>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</si>
  <si>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</si>
  <si>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</si>
  <si>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</si>
  <si>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</si>
  <si>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</si>
  <si>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</si>
  <si>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</si>
  <si>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</si>
  <si>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</si>
  <si>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</si>
  <si>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</si>
  <si>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</si>
  <si>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</si>
  <si>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</si>
  <si>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</si>
  <si>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</si>
  <si>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</si>
  <si>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</si>
  <si>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</si>
  <si>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</si>
  <si>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</si>
  <si>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</si>
  <si>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</si>
  <si>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</si>
  <si>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</si>
  <si>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</si>
  <si>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</si>
  <si>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</si>
  <si>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</si>
  <si>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</si>
  <si>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</si>
  <si>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</si>
  <si>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</si>
  <si>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</si>
  <si>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</si>
  <si>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</si>
  <si>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</si>
  <si>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</si>
  <si>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</si>
  <si>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</si>
  <si>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</si>
  <si>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</si>
  <si>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</si>
  <si>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</si>
  <si>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</si>
  <si>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</si>
  <si>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</si>
  <si>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</si>
  <si>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</si>
  <si>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</si>
  <si>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</si>
  <si>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</si>
  <si>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</si>
  <si>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</si>
  <si>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</si>
  <si>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</si>
  <si>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</si>
  <si>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</si>
  <si>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</si>
  <si>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</si>
  <si>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</si>
  <si>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</si>
  <si>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</si>
  <si>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</si>
  <si>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</si>
  <si>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</si>
  <si>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</si>
  <si>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</si>
  <si>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</si>
  <si>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</si>
  <si>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</si>
  <si>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</si>
  <si>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</si>
  <si>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</si>
  <si>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</si>
  <si>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</si>
  <si>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</si>
  <si>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</si>
  <si>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</si>
  <si>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</si>
  <si>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</si>
  <si>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</si>
  <si>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</si>
  <si>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</si>
  <si>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</si>
  <si>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</si>
  <si>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</si>
  <si>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</si>
  <si>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</si>
  <si>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</si>
  <si>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</si>
  <si>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</si>
  <si>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</si>
  <si>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</si>
  <si>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</si>
  <si>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</si>
  <si>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</si>
  <si>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</si>
  <si>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</si>
  <si>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</si>
  <si>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</si>
  <si>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</si>
  <si>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</si>
  <si>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</si>
  <si>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</si>
  <si>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</si>
  <si>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</si>
  <si>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</si>
  <si>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</si>
  <si>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</si>
  <si>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</si>
  <si>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</si>
  <si>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</si>
  <si>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</si>
  <si>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</si>
  <si>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</si>
  <si>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</si>
  <si>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</si>
  <si>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</si>
  <si>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</si>
  <si>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</si>
  <si>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</si>
  <si>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</si>
  <si>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</si>
  <si>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</si>
  <si>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</si>
  <si>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</si>
  <si>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</si>
  <si>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</si>
  <si>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</si>
  <si>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</si>
  <si>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</si>
  <si>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</si>
  <si>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</si>
  <si>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</si>
  <si>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</si>
  <si>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</si>
  <si>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</si>
  <si>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</si>
  <si>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</si>
  <si>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</si>
  <si>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</si>
  <si>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</si>
  <si>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</si>
  <si>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</si>
  <si>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</si>
  <si>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</si>
  <si>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</si>
  <si>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</si>
  <si>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</si>
  <si>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</si>
  <si>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</si>
  <si>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</si>
  <si>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</si>
  <si>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</si>
  <si>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</si>
  <si>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</si>
  <si>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</si>
  <si>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</si>
  <si>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</si>
  <si>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</si>
  <si>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</si>
  <si>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</si>
  <si>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</si>
  <si>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</si>
  <si>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</si>
  <si>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</si>
  <si>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</si>
  <si>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</si>
  <si>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</si>
  <si>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</si>
  <si>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</si>
  <si>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</si>
  <si>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</si>
  <si>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</si>
  <si>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</si>
  <si>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</si>
  <si>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</si>
  <si>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</si>
  <si>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</si>
  <si>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</si>
  <si>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</si>
  <si>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</si>
  <si>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</si>
  <si>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</si>
  <si>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</si>
  <si>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</si>
  <si>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</si>
  <si>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</si>
  <si>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</si>
  <si>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</si>
  <si>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</si>
  <si>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</si>
  <si>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</si>
  <si>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</si>
  <si>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</si>
  <si>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</si>
  <si>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</si>
  <si>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</si>
  <si>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</si>
  <si>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</si>
  <si>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</si>
  <si>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</si>
  <si>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</si>
  <si>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</si>
  <si>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</si>
  <si>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</si>
  <si>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</si>
  <si>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</si>
  <si>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</si>
  <si>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</si>
  <si>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</si>
  <si>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</si>
  <si>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</si>
  <si>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</si>
  <si>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</si>
  <si>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</si>
  <si>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</si>
  <si>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</si>
  <si>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</si>
  <si>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</si>
  <si>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</si>
  <si>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</si>
  <si>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</si>
  <si>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</si>
  <si>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</si>
  <si>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</si>
  <si>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</si>
  <si>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</si>
  <si>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</si>
  <si>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</si>
  <si>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</si>
  <si>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</si>
  <si>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</si>
  <si>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</si>
  <si>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</si>
  <si>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</si>
  <si>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</si>
  <si>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</si>
  <si>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</si>
  <si>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</si>
  <si>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</si>
  <si>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</si>
  <si>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</si>
  <si>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</si>
  <si>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</si>
  <si>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</si>
  <si>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</si>
  <si>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</si>
  <si>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</si>
  <si>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</si>
  <si>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</si>
  <si>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</si>
  <si>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</si>
  <si>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</si>
  <si>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</si>
  <si>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</si>
  <si>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</si>
  <si>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</si>
  <si>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</si>
  <si>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</si>
  <si>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</si>
  <si>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</si>
  <si>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</si>
  <si>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</si>
  <si>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</si>
  <si>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</si>
  <si>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</si>
  <si>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</si>
  <si>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</si>
  <si>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</si>
  <si>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</si>
  <si>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</si>
  <si>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</si>
  <si>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</si>
  <si>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</si>
  <si>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</si>
  <si>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</si>
  <si>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</si>
  <si>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</si>
  <si>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</si>
  <si>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</si>
  <si>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</si>
  <si>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</si>
  <si>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</si>
  <si>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</si>
  <si>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</si>
  <si>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</si>
  <si>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</si>
  <si>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</si>
  <si>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</si>
  <si>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</si>
  <si>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</si>
  <si>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</si>
  <si>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</si>
  <si>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</si>
  <si>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</si>
  <si>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</si>
  <si>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</si>
  <si>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</si>
  <si>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</si>
  <si>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</si>
  <si>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</si>
  <si>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</si>
  <si>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</si>
  <si>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</si>
  <si>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</si>
  <si>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</si>
  <si>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</si>
  <si>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</si>
  <si>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</si>
  <si>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</si>
  <si>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</si>
  <si>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</si>
  <si>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</si>
  <si>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</si>
  <si>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</si>
  <si>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</si>
  <si>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</si>
  <si>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</si>
  <si>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</si>
  <si>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</si>
  <si>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</si>
  <si>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</si>
  <si>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</si>
  <si>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</si>
  <si>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</si>
  <si>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</si>
  <si>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</si>
  <si>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</si>
  <si>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</si>
  <si>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</si>
  <si>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</si>
  <si>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</si>
  <si>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</si>
  <si>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</si>
  <si>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</si>
  <si>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</si>
  <si>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</si>
  <si>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</si>
  <si>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</si>
  <si>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</si>
  <si>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</si>
  <si>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</si>
  <si>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</si>
  <si>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</si>
  <si>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</si>
  <si>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</si>
  <si>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</si>
  <si>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</si>
  <si>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</si>
  <si>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</si>
  <si>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</si>
  <si>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</si>
  <si>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</si>
  <si>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</si>
  <si>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</si>
  <si>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</si>
  <si>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</si>
  <si>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</si>
  <si>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</si>
  <si>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</si>
  <si>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</si>
  <si>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</si>
  <si>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</si>
  <si>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</si>
  <si>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</si>
  <si>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</si>
  <si>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</si>
  <si>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</si>
  <si>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</si>
  <si>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</si>
  <si>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</si>
  <si>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</si>
  <si>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</si>
  <si>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</si>
  <si>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</si>
  <si>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</si>
  <si>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</si>
  <si>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</si>
  <si>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</si>
  <si>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</si>
  <si>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</si>
  <si>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</si>
  <si>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</si>
  <si>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</si>
  <si>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</si>
  <si>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</si>
  <si>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</si>
  <si>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</si>
  <si>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</si>
  <si>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</si>
  <si>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</si>
  <si>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</si>
  <si>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</si>
  <si>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</si>
  <si>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</si>
  <si>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</si>
  <si>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</si>
  <si>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</si>
  <si>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</si>
  <si>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</si>
  <si>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</si>
  <si>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</si>
  <si>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</si>
  <si>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</si>
  <si>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</si>
  <si>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</si>
  <si>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</si>
  <si>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</si>
  <si>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</si>
  <si>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</si>
  <si>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</si>
  <si>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</si>
  <si>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</si>
  <si>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</si>
  <si>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</si>
  <si>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</si>
  <si>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</si>
  <si>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</si>
  <si>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</si>
  <si>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</si>
  <si>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</si>
  <si>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</si>
  <si>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</si>
  <si>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</si>
  <si>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</si>
  <si>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</si>
  <si>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</si>
  <si>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</si>
  <si>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</si>
  <si>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</si>
  <si>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</si>
  <si>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</si>
  <si>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</si>
  <si>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</si>
  <si>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</si>
  <si>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</si>
  <si>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</si>
  <si>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</si>
  <si>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</si>
  <si>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</si>
  <si>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</si>
  <si>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</si>
  <si>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</si>
  <si>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</si>
  <si>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</si>
  <si>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</si>
  <si>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</si>
  <si>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</si>
  <si>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</si>
  <si>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</si>
  <si>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</si>
  <si>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</si>
  <si>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</si>
  <si>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</si>
  <si>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</si>
  <si>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</si>
  <si>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</si>
  <si>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</si>
  <si>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</si>
  <si>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</si>
  <si>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</si>
  <si>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</si>
  <si>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</si>
  <si>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</si>
  <si>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</si>
  <si>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</si>
  <si>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</si>
  <si>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</si>
  <si>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</si>
  <si>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</si>
  <si>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</si>
  <si>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</si>
  <si>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</si>
  <si>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</si>
  <si>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</si>
  <si>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</si>
  <si>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</si>
  <si>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</si>
  <si>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</si>
  <si>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</si>
  <si>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</si>
  <si>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</si>
  <si>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</si>
  <si>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</si>
  <si>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</si>
  <si>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</si>
  <si>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</si>
  <si>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</si>
  <si>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</si>
  <si>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</si>
  <si>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</si>
  <si>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</si>
  <si>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</si>
  <si>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</si>
  <si>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</si>
  <si>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</si>
  <si>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</si>
  <si>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</si>
  <si>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</si>
  <si>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</si>
  <si>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</si>
  <si>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</si>
  <si>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</si>
  <si>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</si>
  <si>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</si>
  <si>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</si>
  <si>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</si>
  <si>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</si>
  <si>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</si>
  <si>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</si>
  <si>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</si>
  <si>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</si>
  <si>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</si>
  <si>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</si>
  <si>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</si>
  <si>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</si>
  <si>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</si>
  <si>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</si>
  <si>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</si>
  <si>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</si>
  <si>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</si>
  <si>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</si>
  <si>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</si>
  <si>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</si>
  <si>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</si>
  <si>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</si>
  <si>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</si>
  <si>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</si>
  <si>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</si>
  <si>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</si>
  <si>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</si>
  <si>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</si>
  <si>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</si>
  <si>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</si>
  <si>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</si>
  <si>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</si>
  <si>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</si>
  <si>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</si>
  <si>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</si>
  <si>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</si>
  <si>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</si>
  <si>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</si>
  <si>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</si>
  <si>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</si>
  <si>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</si>
  <si>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</si>
  <si>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</si>
  <si>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</si>
  <si>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</si>
  <si>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</si>
  <si>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</si>
  <si>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</si>
  <si>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</si>
  <si>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</si>
  <si>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</si>
  <si>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</si>
  <si>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</si>
  <si>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</si>
  <si>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</si>
  <si>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</si>
  <si>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</si>
  <si>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</si>
  <si>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</si>
  <si>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</si>
  <si>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</si>
  <si>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</si>
  <si>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</si>
  <si>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</si>
  <si>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</si>
  <si>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</si>
  <si>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</si>
  <si>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</si>
  <si>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</si>
  <si>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</si>
  <si>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</si>
  <si>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</si>
  <si>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</si>
  <si>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</si>
  <si>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</si>
  <si>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</si>
  <si>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</si>
  <si>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</si>
  <si>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</si>
  <si>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</si>
  <si>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</si>
  <si>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</si>
  <si>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</si>
  <si>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</si>
  <si>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</si>
  <si>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</si>
  <si>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</si>
  <si>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</si>
  <si>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</si>
  <si>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</si>
  <si>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</si>
  <si>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</si>
  <si>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</si>
  <si>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</si>
  <si>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</si>
  <si>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</si>
  <si>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</si>
  <si>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</si>
  <si>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</si>
  <si>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</si>
  <si>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</si>
  <si>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</si>
  <si>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</si>
  <si>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</si>
  <si>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</si>
  <si>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</si>
  <si>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</si>
  <si>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</si>
  <si>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</si>
  <si>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</si>
  <si>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</si>
  <si>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</si>
  <si>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</si>
  <si>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</si>
  <si>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</si>
  <si>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</si>
  <si>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</si>
  <si>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</si>
  <si>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</si>
  <si>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</si>
  <si>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</si>
  <si>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</si>
  <si>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</si>
  <si>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</si>
  <si>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</si>
  <si>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</si>
  <si>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</si>
  <si>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</si>
  <si>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</si>
  <si>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</si>
  <si>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</si>
  <si>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</si>
  <si>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</si>
  <si>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</si>
  <si>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</si>
  <si>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</si>
  <si>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</si>
  <si>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</si>
  <si>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</si>
  <si>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</si>
  <si>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</si>
  <si>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</si>
  <si>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</si>
  <si>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</si>
  <si>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</si>
  <si>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</si>
  <si>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</si>
  <si>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</si>
  <si>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</si>
  <si>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</si>
  <si>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</si>
  <si>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</si>
  <si>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</si>
  <si>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</si>
  <si>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</si>
  <si>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</si>
  <si>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</si>
  <si>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</si>
  <si>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</si>
  <si>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</si>
  <si>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</si>
  <si>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</si>
  <si>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</si>
  <si>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</si>
  <si>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</si>
  <si>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</si>
  <si>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</si>
  <si>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</si>
  <si>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</si>
  <si>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</si>
  <si>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</si>
  <si>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</si>
  <si>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</si>
  <si>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</si>
  <si>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</si>
  <si>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</si>
  <si>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</si>
  <si>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</si>
  <si>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</si>
  <si>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</si>
  <si>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</si>
  <si>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</si>
  <si>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</si>
  <si>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</si>
  <si>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</si>
  <si>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</si>
  <si>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</si>
  <si>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</si>
  <si>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</si>
  <si>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</si>
  <si>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</si>
  <si>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</si>
  <si>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</si>
  <si>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</si>
  <si>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</si>
  <si>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</si>
  <si>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</si>
  <si>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</si>
  <si>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</si>
  <si>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</si>
  <si>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</si>
  <si>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</si>
  <si>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</si>
  <si>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</si>
  <si>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</si>
  <si>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</si>
  <si>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</si>
  <si>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</si>
  <si>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</si>
  <si>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</si>
  <si>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</si>
  <si>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</si>
  <si>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</si>
  <si>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</si>
  <si>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</si>
  <si>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</si>
  <si>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</si>
  <si>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</si>
  <si>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</si>
  <si>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</si>
  <si>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</si>
  <si>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</si>
  <si>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</si>
  <si>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</si>
  <si>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</si>
  <si>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</si>
  <si>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</si>
  <si>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</si>
  <si>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</si>
  <si>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</si>
  <si>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</si>
  <si>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</si>
  <si>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</si>
  <si>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</si>
  <si>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</si>
  <si>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</si>
  <si>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</si>
  <si>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</si>
  <si>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</si>
  <si>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</si>
  <si>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</si>
  <si>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</si>
  <si>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</si>
  <si>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</si>
  <si>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</si>
  <si>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</si>
  <si>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</si>
  <si>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</si>
  <si>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</si>
  <si>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</si>
  <si>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</si>
  <si>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</si>
  <si>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</si>
  <si>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</si>
  <si>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</si>
  <si>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</si>
  <si>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</si>
  <si>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</si>
  <si>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</si>
  <si>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</si>
  <si>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</si>
  <si>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</si>
  <si>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</si>
  <si>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</si>
  <si>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</si>
  <si>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</si>
  <si>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</si>
  <si>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</si>
  <si>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</si>
  <si>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</si>
  <si>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</si>
  <si>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</si>
  <si>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</si>
  <si>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</si>
  <si>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</si>
  <si>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</si>
  <si>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</si>
  <si>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</si>
  <si>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</si>
  <si>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</si>
  <si>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</si>
  <si>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</si>
  <si>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</si>
  <si>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</si>
  <si>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</si>
  <si>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</si>
  <si>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</si>
  <si>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</si>
  <si>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</si>
  <si>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</si>
  <si>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</si>
  <si>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</si>
  <si>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</si>
  <si>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</si>
  <si>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</si>
  <si>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</si>
  <si>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</si>
  <si>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</si>
  <si>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</si>
  <si>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</si>
  <si>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</si>
  <si>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</si>
  <si>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</si>
  <si>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</si>
  <si>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</si>
  <si>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</si>
  <si>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</si>
  <si>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</si>
  <si>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</si>
  <si>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</si>
  <si>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</si>
  <si>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</si>
  <si>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</si>
  <si>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</si>
  <si>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</si>
  <si>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</si>
  <si>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</si>
  <si>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</si>
  <si>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</si>
  <si>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</si>
  <si>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</si>
  <si>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</si>
  <si>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</si>
  <si>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</si>
  <si>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</si>
  <si>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</si>
  <si>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</si>
  <si>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</si>
  <si>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</si>
  <si>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</si>
  <si>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</si>
  <si>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</si>
  <si>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</si>
  <si>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</si>
  <si>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</si>
  <si>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</si>
  <si>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</si>
  <si>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</si>
  <si>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</si>
  <si>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</si>
  <si>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</si>
  <si>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</si>
  <si>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</si>
  <si>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</si>
  <si>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</si>
  <si>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</si>
  <si>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</si>
  <si>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</si>
  <si>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</si>
  <si>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</si>
  <si>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</si>
  <si>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</si>
  <si>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</si>
  <si>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</si>
  <si>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</si>
  <si>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</si>
  <si>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</si>
  <si>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</si>
  <si>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</si>
  <si>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</si>
  <si>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</si>
  <si>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</si>
  <si>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</si>
  <si>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</si>
  <si>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</si>
  <si>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</si>
  <si>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</si>
  <si>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</si>
  <si>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</si>
  <si>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</si>
  <si>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</si>
  <si>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</si>
  <si>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</si>
  <si>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</si>
  <si>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</si>
  <si>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</si>
  <si>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</si>
  <si>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</si>
  <si>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</si>
  <si>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</si>
  <si>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</si>
  <si>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</si>
  <si>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</si>
  <si>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</si>
  <si>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</si>
  <si>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</si>
  <si>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</si>
  <si>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</si>
  <si>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</si>
  <si>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</si>
  <si>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</si>
  <si>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</si>
  <si>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</si>
  <si>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</si>
  <si>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</si>
  <si>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</si>
  <si>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</si>
  <si>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</si>
  <si>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</si>
  <si>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</si>
  <si>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</si>
  <si>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</si>
  <si>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</si>
  <si>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</si>
  <si>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</si>
  <si>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</si>
  <si>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</si>
  <si>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</si>
  <si>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</si>
  <si>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</si>
  <si>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</si>
  <si>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</si>
  <si>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</si>
  <si>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</si>
  <si>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</si>
  <si>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</si>
  <si>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</si>
  <si>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</si>
  <si>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</si>
  <si>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</si>
  <si>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</si>
  <si>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</si>
  <si>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</si>
  <si>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</si>
  <si>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</si>
  <si>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</si>
  <si>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</si>
  <si>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</si>
  <si>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</si>
  <si>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</si>
  <si>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</si>
  <si>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</si>
  <si>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</si>
  <si>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</si>
  <si>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</si>
  <si>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</si>
  <si>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</si>
  <si>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</si>
  <si>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</si>
  <si>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</si>
  <si>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</si>
  <si>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</si>
  <si>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</si>
  <si>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</si>
  <si>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</si>
  <si>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</si>
  <si>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</si>
  <si>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</si>
  <si>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</si>
  <si>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</si>
  <si>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</si>
  <si>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</si>
  <si>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</si>
  <si>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</si>
  <si>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</si>
  <si>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</si>
  <si>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</si>
  <si>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</si>
  <si>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</si>
  <si>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</si>
  <si>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</si>
  <si>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</si>
  <si>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</si>
  <si>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</si>
  <si>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</si>
  <si>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</si>
  <si>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</si>
  <si>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</si>
  <si>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</si>
  <si>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</si>
  <si>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</si>
  <si>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</si>
  <si>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</si>
  <si>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</si>
  <si>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</si>
  <si>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</si>
  <si>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</si>
  <si>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</si>
  <si>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</si>
  <si>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</si>
  <si>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</si>
  <si>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</si>
  <si>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</si>
  <si>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</si>
  <si>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</si>
  <si>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</si>
  <si>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</si>
  <si>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</si>
  <si>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</si>
  <si>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</si>
  <si>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</si>
  <si>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</si>
  <si>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</si>
  <si>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</si>
  <si>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</si>
  <si>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</si>
  <si>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</si>
  <si>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</si>
  <si>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</si>
  <si>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</si>
  <si>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</si>
  <si>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</si>
  <si>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</si>
  <si>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</si>
  <si>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</si>
  <si>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</si>
  <si>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</si>
  <si>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</si>
  <si>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</si>
  <si>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</si>
  <si>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</si>
  <si>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</si>
  <si>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</si>
  <si>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</si>
  <si>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</si>
  <si>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</si>
  <si>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</si>
  <si>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</si>
  <si>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</si>
  <si>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</si>
  <si>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</si>
  <si>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</si>
  <si>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</si>
  <si>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</si>
  <si>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</si>
  <si>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</si>
  <si>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</si>
  <si>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</si>
  <si>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</si>
  <si>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</si>
  <si>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</si>
  <si>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</si>
  <si>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</si>
  <si>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</si>
  <si>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</si>
  <si>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</si>
  <si>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</si>
  <si>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</si>
  <si>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</si>
  <si>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</si>
  <si>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</si>
  <si>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</si>
  <si>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</si>
  <si>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</si>
  <si>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</si>
  <si>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</si>
  <si>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</si>
  <si>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</si>
  <si>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</si>
  <si>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</si>
  <si>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</si>
  <si>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</si>
  <si>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</si>
  <si>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</si>
  <si>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</si>
  <si>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</si>
  <si>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</si>
  <si>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</si>
  <si>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</si>
  <si>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</si>
  <si>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</si>
  <si>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</si>
  <si>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</si>
  <si>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</si>
  <si>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</si>
  <si>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</si>
  <si>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</si>
  <si>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</si>
  <si>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</si>
  <si>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</si>
  <si>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</si>
  <si>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</si>
  <si>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</si>
  <si>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</si>
  <si>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</si>
  <si>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</si>
  <si>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</si>
  <si>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</si>
  <si>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</si>
  <si>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</si>
  <si>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</si>
  <si>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</si>
  <si>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</si>
  <si>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</si>
  <si>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</si>
  <si>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</si>
  <si>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</si>
  <si>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</si>
  <si>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</si>
  <si>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</si>
  <si>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</si>
  <si>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</si>
  <si>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</si>
  <si>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</si>
  <si>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</si>
  <si>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</si>
  <si>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</si>
  <si>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</si>
  <si>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</si>
  <si>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</si>
  <si>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</si>
  <si>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</si>
  <si>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</si>
  <si>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</si>
  <si>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</si>
  <si>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</si>
  <si>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</si>
  <si>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</si>
  <si>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</si>
  <si>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</si>
  <si>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</si>
  <si>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</si>
  <si>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</si>
  <si>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</si>
  <si>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</si>
  <si>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</si>
  <si>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</si>
  <si>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</si>
  <si>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</si>
  <si>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</si>
  <si>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</si>
  <si>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</si>
  <si>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</si>
  <si>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</si>
  <si>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</si>
  <si>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</si>
  <si>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</si>
  <si>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</si>
  <si>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</si>
  <si>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</si>
  <si>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</si>
  <si>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</si>
  <si>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</si>
  <si>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</si>
  <si>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</si>
  <si>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</si>
  <si>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</si>
  <si>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</si>
  <si>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</si>
  <si>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</si>
  <si>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</si>
  <si>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</si>
  <si>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</si>
  <si>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</si>
  <si>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</si>
  <si>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</si>
  <si>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</si>
  <si>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</si>
  <si>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</si>
  <si>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</si>
  <si>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</si>
  <si>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</si>
  <si>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</si>
  <si>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</si>
  <si>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</si>
  <si>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</si>
  <si>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</si>
  <si>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</si>
  <si>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</si>
  <si>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</si>
  <si>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</si>
  <si>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</si>
  <si>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</si>
  <si>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</si>
  <si>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</si>
  <si>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</si>
  <si>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</si>
  <si>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</si>
  <si>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</si>
  <si>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</si>
  <si>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</si>
  <si>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</si>
  <si>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</si>
  <si>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</si>
  <si>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</si>
  <si>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</si>
  <si>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</si>
  <si>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</si>
  <si>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</si>
  <si>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</si>
  <si>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</si>
  <si>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</si>
  <si>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</si>
  <si>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</si>
  <si>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</si>
  <si>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</si>
  <si>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</si>
  <si>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</si>
  <si>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</si>
  <si>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</si>
  <si>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</si>
  <si>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</si>
  <si>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</si>
  <si>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</si>
  <si>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</si>
  <si>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</si>
  <si>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</si>
  <si>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</si>
  <si>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</si>
  <si>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</si>
  <si>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</si>
  <si>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</si>
  <si>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</si>
  <si>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</si>
  <si>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</si>
  <si>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</si>
  <si>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</si>
  <si>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</si>
  <si>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</si>
  <si>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</si>
  <si>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</si>
  <si>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</si>
  <si>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</si>
  <si>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</si>
  <si>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</si>
  <si>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</si>
  <si>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</si>
  <si>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</si>
  <si>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</si>
  <si>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</si>
  <si>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</si>
  <si>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</si>
  <si>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</si>
  <si>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</si>
  <si>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</si>
  <si>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</si>
  <si>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</si>
  <si>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</si>
  <si>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</si>
  <si>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</si>
  <si>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</si>
  <si>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</si>
  <si>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</si>
  <si>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</si>
  <si>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</si>
  <si>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</si>
  <si>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</si>
  <si>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</si>
  <si>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</si>
  <si>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</si>
  <si>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</si>
  <si>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</si>
  <si>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</si>
  <si>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</si>
  <si>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</si>
  <si>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</si>
  <si>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</si>
  <si>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</si>
  <si>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</si>
  <si>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</si>
  <si>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</si>
  <si>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</si>
  <si>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</si>
  <si>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</si>
  <si>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</si>
  <si>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</si>
  <si>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</si>
  <si>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</si>
  <si>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</si>
  <si>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</si>
  <si>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</si>
  <si>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</si>
  <si>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</si>
  <si>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</si>
  <si>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</si>
  <si>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</si>
  <si>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</si>
  <si>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</si>
  <si>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</si>
  <si>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</si>
  <si>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</si>
  <si>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</si>
  <si>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</si>
  <si>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</si>
  <si>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</si>
  <si>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</si>
  <si>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</si>
  <si>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</si>
  <si>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</si>
  <si>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</si>
  <si>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</si>
  <si>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</si>
  <si>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</si>
  <si>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</si>
  <si>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</si>
  <si>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</si>
  <si>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</si>
  <si>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</si>
  <si>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</si>
  <si>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</si>
  <si>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</si>
  <si>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</si>
  <si>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</si>
  <si>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</si>
  <si>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</si>
  <si>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</si>
  <si>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</si>
  <si>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</si>
  <si>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</si>
  <si>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</si>
  <si>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</si>
  <si>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</si>
  <si>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</si>
  <si>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</si>
  <si>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</si>
  <si>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</si>
  <si>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</si>
  <si>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</si>
  <si>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</si>
  <si>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</si>
  <si>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</si>
  <si>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</si>
  <si>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</si>
  <si>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</si>
  <si>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</si>
  <si>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</si>
  <si>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</si>
  <si>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</si>
  <si>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</si>
  <si>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</si>
  <si>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</si>
  <si>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</si>
  <si>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</si>
  <si>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</si>
  <si>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</si>
  <si>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</si>
  <si>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</si>
  <si>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</si>
  <si>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</si>
  <si>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</si>
  <si>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</si>
  <si>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</si>
  <si>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</si>
  <si>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</si>
  <si>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</si>
  <si>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</si>
  <si>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</si>
  <si>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</si>
  <si>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</si>
  <si>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</si>
  <si>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</si>
  <si>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</si>
  <si>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</si>
  <si>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</si>
  <si>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</si>
  <si>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</si>
  <si>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</si>
  <si>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</si>
  <si>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</si>
  <si>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</si>
  <si>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</si>
  <si>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</si>
  <si>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</si>
  <si>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</si>
  <si>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</si>
  <si>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</si>
  <si>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</si>
  <si>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</si>
  <si>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</si>
  <si>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</si>
  <si>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</si>
  <si>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</si>
  <si>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</si>
  <si>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</si>
  <si>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</si>
  <si>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</si>
  <si>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</si>
  <si>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</si>
  <si>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</si>
  <si>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</si>
  <si>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</si>
  <si>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</si>
  <si>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</si>
  <si>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</si>
  <si>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</si>
  <si>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</si>
  <si>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</si>
  <si>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</si>
  <si>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</si>
  <si>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</si>
  <si>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</si>
  <si>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</si>
  <si>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</si>
  <si>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</si>
  <si>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</si>
  <si>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</si>
  <si>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</si>
  <si>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</si>
  <si>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</si>
  <si>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</si>
  <si>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</si>
  <si>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</si>
  <si>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</si>
  <si>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</si>
  <si>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</si>
  <si>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</si>
  <si>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</si>
  <si>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</si>
  <si>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</si>
  <si>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</si>
  <si>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</si>
  <si>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</si>
  <si>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</si>
  <si>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</si>
  <si>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</si>
  <si>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</si>
  <si>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</si>
  <si>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</si>
  <si>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</si>
  <si>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</si>
  <si>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</si>
  <si>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</si>
  <si>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</si>
  <si>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</si>
  <si>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</si>
  <si>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</si>
  <si>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</si>
  <si>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</si>
  <si>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</si>
  <si>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</si>
  <si>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</si>
  <si>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</si>
  <si>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</si>
  <si>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</si>
  <si>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</si>
  <si>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</si>
  <si>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</si>
  <si>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</si>
  <si>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</si>
  <si>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</si>
  <si>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</si>
  <si>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</si>
  <si>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</si>
  <si>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</si>
  <si>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</si>
  <si>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</si>
  <si>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</si>
  <si>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</si>
  <si>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</si>
  <si>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</si>
  <si>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</si>
  <si>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</si>
  <si>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</si>
  <si>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</si>
  <si>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</si>
  <si>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</si>
  <si>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</si>
  <si>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</si>
  <si>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</si>
  <si>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</si>
  <si>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</si>
  <si>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</si>
  <si>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</si>
  <si>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</si>
  <si>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</si>
  <si>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</si>
  <si>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</si>
  <si>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</si>
  <si>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</si>
  <si>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</si>
  <si>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</si>
  <si>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</si>
  <si>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</si>
  <si>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</si>
  <si>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</si>
  <si>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</si>
  <si>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</si>
  <si>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</si>
  <si>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</si>
  <si>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</si>
  <si>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</si>
  <si>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</si>
  <si>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</si>
  <si>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</si>
  <si>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</si>
  <si>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</si>
  <si>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</si>
  <si>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</si>
  <si>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</si>
  <si>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</si>
  <si>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</si>
  <si>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</si>
  <si>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</si>
  <si>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</si>
  <si>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</si>
  <si>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</si>
  <si>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</si>
  <si>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</si>
  <si>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</si>
  <si>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</si>
  <si>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</si>
  <si>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</si>
  <si>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</si>
  <si>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</si>
  <si>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</si>
  <si>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</si>
  <si>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</si>
  <si>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</si>
  <si>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</si>
  <si>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</si>
  <si>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</si>
  <si>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</si>
  <si>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</si>
  <si>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</si>
  <si>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</si>
  <si>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</si>
  <si>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</si>
  <si>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</si>
  <si>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</si>
  <si>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</si>
  <si>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</si>
  <si>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</si>
  <si>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</si>
  <si>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</si>
  <si>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</si>
  <si>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</si>
  <si>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</si>
  <si>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</si>
  <si>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</si>
  <si>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</si>
  <si>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</si>
  <si>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</si>
  <si>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</si>
  <si>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</si>
  <si>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</si>
  <si>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</si>
  <si>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</si>
  <si>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</si>
  <si>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</si>
  <si>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</si>
  <si>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</si>
  <si>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</si>
  <si>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</si>
  <si>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</si>
  <si>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</si>
  <si>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</si>
  <si>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</si>
  <si>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</si>
  <si>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</si>
  <si>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</si>
  <si>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</si>
  <si>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</si>
  <si>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</si>
  <si>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</si>
  <si>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</si>
  <si>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</si>
  <si>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</si>
  <si>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</si>
  <si>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</si>
  <si>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</si>
  <si>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</si>
  <si>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</si>
  <si>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</si>
  <si>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</si>
  <si>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</si>
  <si>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</si>
  <si>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</si>
  <si>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</si>
  <si>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</si>
  <si>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</si>
  <si>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</si>
  <si>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</si>
  <si>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</si>
  <si>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</si>
  <si>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</si>
  <si>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</si>
  <si>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</si>
  <si>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</si>
  <si>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</si>
  <si>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</si>
  <si>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</si>
  <si>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</si>
  <si>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</si>
  <si>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</si>
  <si>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</si>
  <si>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</si>
  <si>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</si>
  <si>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</si>
  <si>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</si>
  <si>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</si>
  <si>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</si>
  <si>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</si>
  <si>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</si>
  <si>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</si>
  <si>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</si>
  <si>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</si>
  <si>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</si>
  <si>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</si>
  <si>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</si>
  <si>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</si>
  <si>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</si>
  <si>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</si>
  <si>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</si>
  <si>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</si>
  <si>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</si>
  <si>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</si>
  <si>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</si>
  <si>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</si>
  <si>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</si>
  <si>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</si>
  <si>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</si>
  <si>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</si>
  <si>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</si>
  <si>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</si>
  <si>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</si>
  <si>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</si>
  <si>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</si>
  <si>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</si>
  <si>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</si>
  <si>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</si>
  <si>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</si>
  <si>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</si>
  <si>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</si>
  <si>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</si>
  <si>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</si>
  <si>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</si>
  <si>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</si>
  <si>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</si>
  <si>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</si>
  <si>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</si>
  <si>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</si>
  <si>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</si>
  <si>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</si>
  <si>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</si>
  <si>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</si>
  <si>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</si>
  <si>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</si>
  <si>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</si>
  <si>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</si>
  <si>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</si>
  <si>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</si>
  <si>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</si>
  <si>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</si>
  <si>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</si>
  <si>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</si>
  <si>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</si>
  <si>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</si>
  <si>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</si>
  <si>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</si>
  <si>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</si>
  <si>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</si>
  <si>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</si>
  <si>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</si>
  <si>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</si>
  <si>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</si>
  <si>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</si>
  <si>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</si>
  <si>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</si>
  <si>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</si>
  <si>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</si>
  <si>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</si>
  <si>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</si>
  <si>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</si>
  <si>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</si>
  <si>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</si>
  <si>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</si>
  <si>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</si>
  <si>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</si>
  <si>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</si>
  <si>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</si>
  <si>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</si>
  <si>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</si>
  <si>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</si>
  <si>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</si>
  <si>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</si>
  <si>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</si>
  <si>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</si>
  <si>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</si>
  <si>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</si>
  <si>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</si>
  <si>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</si>
  <si>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</si>
  <si>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</si>
  <si>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</si>
  <si>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</si>
  <si>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</si>
  <si>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</si>
  <si>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</si>
  <si>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</si>
  <si>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</si>
  <si>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</si>
  <si>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</si>
  <si>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</si>
  <si>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</si>
  <si>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</si>
  <si>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</si>
  <si>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</si>
  <si>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</si>
  <si>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</si>
  <si>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</si>
  <si>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</si>
  <si>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</si>
  <si>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</si>
  <si>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</si>
  <si>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</si>
  <si>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</si>
  <si>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</si>
  <si>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</si>
  <si>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</si>
  <si>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</si>
  <si>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</si>
  <si>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</si>
  <si>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</si>
  <si>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</si>
  <si>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</si>
  <si>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</si>
  <si>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</si>
  <si>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</si>
  <si>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</si>
  <si>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</si>
  <si>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</si>
  <si>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</si>
  <si>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</si>
  <si>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</si>
  <si>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</si>
  <si>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</si>
  <si>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</si>
  <si>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</si>
  <si>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</si>
  <si>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</si>
  <si>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</si>
  <si>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</si>
  <si>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</si>
  <si>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</si>
  <si>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</si>
  <si>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</si>
  <si>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</si>
  <si>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</si>
  <si>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</si>
  <si>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</si>
  <si>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</si>
  <si>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</si>
  <si>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</si>
  <si>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</si>
  <si>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</si>
  <si>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</si>
  <si>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</si>
  <si>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</si>
  <si>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</si>
  <si>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</si>
  <si>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</si>
  <si>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</si>
  <si>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</si>
  <si>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</si>
  <si>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</si>
  <si>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</si>
  <si>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</si>
  <si>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</si>
  <si>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</si>
  <si>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</si>
  <si>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</si>
  <si>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</si>
  <si>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</si>
  <si>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</si>
  <si>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</si>
  <si>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</si>
  <si>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</si>
  <si>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</si>
  <si>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</si>
  <si>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</si>
  <si>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</si>
  <si>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</si>
  <si>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</si>
  <si>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</si>
  <si>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</si>
  <si>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</si>
  <si>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</si>
  <si>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</si>
  <si>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</si>
  <si>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</si>
  <si>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</si>
  <si>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</si>
  <si>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</si>
  <si>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</si>
  <si>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</si>
  <si>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</si>
  <si>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</si>
  <si>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</si>
  <si>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</si>
  <si>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</si>
  <si>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</si>
  <si>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</si>
  <si>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</si>
  <si>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</si>
  <si>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</si>
  <si>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</si>
  <si>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</si>
  <si>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</si>
  <si>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</si>
  <si>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</si>
  <si>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</si>
  <si>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</si>
  <si>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</si>
  <si>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</si>
  <si>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</si>
  <si>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</si>
  <si>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</si>
  <si>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</si>
  <si>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</si>
  <si>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</si>
  <si>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</si>
  <si>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</si>
  <si>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</si>
  <si>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</si>
  <si>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</si>
  <si>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</si>
  <si>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</si>
  <si>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</si>
  <si>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</si>
  <si>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</si>
  <si>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</si>
  <si>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</si>
  <si>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</si>
  <si>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</si>
  <si>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</si>
  <si>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</si>
  <si>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</si>
  <si>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</si>
  <si>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</si>
  <si>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</si>
  <si>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</si>
  <si>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</si>
  <si>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</si>
  <si>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</si>
  <si>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</si>
  <si>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</si>
  <si>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</si>
  <si>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</si>
  <si>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</si>
  <si>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</si>
  <si>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</si>
  <si>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</si>
  <si>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</si>
  <si>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</si>
  <si>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</si>
  <si>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</si>
  <si>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</si>
  <si>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</si>
  <si>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</si>
  <si>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</si>
  <si>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</si>
  <si>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</si>
  <si>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</si>
  <si>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</si>
  <si>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</si>
  <si>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</si>
  <si>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</si>
  <si>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</si>
  <si>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</si>
  <si>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</si>
  <si>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</si>
  <si>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</si>
  <si>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</si>
  <si>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</si>
  <si>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</si>
  <si>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</si>
  <si>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</si>
  <si>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</si>
  <si>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</si>
  <si>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</si>
  <si>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</si>
  <si>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</si>
  <si>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</si>
  <si>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</si>
  <si>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</si>
  <si>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</si>
  <si>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</si>
  <si>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</si>
  <si>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</si>
  <si>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</si>
  <si>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</si>
  <si>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</si>
  <si>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</si>
  <si>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</si>
  <si>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</si>
  <si>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</si>
  <si>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</si>
  <si>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</si>
  <si>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</si>
  <si>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</si>
  <si>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</si>
  <si>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</si>
  <si>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</si>
  <si>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</si>
  <si>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</si>
  <si>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</si>
  <si>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</si>
  <si>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</si>
  <si>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</si>
  <si>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</si>
  <si>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</si>
  <si>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</si>
  <si>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</si>
  <si>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</si>
  <si>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</si>
  <si>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</si>
  <si>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</si>
  <si>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</si>
  <si>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</si>
  <si>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</si>
  <si>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</si>
  <si>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</si>
  <si>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</si>
  <si>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</si>
  <si>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</si>
  <si>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</si>
  <si>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</si>
  <si>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</si>
  <si>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</si>
  <si>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</si>
  <si>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</si>
  <si>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</si>
  <si>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</si>
  <si>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</si>
  <si>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</si>
  <si>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</si>
  <si>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</si>
  <si>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</si>
  <si>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</si>
  <si>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</si>
  <si>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</si>
  <si>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</si>
  <si>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</si>
  <si>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</si>
  <si>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</si>
  <si>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</si>
  <si>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</si>
  <si>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</si>
  <si>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</si>
  <si>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</si>
  <si>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</si>
  <si>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</si>
  <si>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</si>
  <si>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</si>
  <si>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</si>
  <si>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</si>
  <si>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</si>
  <si>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</si>
  <si>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</si>
  <si>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</si>
  <si>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</si>
  <si>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</si>
  <si>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</si>
  <si>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</si>
  <si>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</si>
  <si>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</si>
  <si>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</si>
  <si>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</si>
  <si>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</si>
  <si>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</si>
  <si>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</si>
  <si>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</si>
  <si>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</si>
  <si>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</si>
  <si>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</si>
  <si>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</si>
  <si>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</si>
  <si>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</si>
  <si>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</si>
  <si>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</si>
  <si>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</si>
  <si>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</si>
  <si>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</si>
  <si>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</si>
  <si>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</si>
  <si>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</si>
  <si>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</si>
  <si>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</si>
  <si>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</si>
  <si>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</si>
  <si>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</si>
  <si>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</si>
  <si>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</si>
  <si>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</si>
  <si>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</si>
  <si>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</si>
  <si>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</si>
  <si>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</si>
  <si>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</si>
  <si>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</si>
  <si>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</si>
  <si>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</si>
  <si>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</si>
  <si>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</si>
  <si>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</si>
  <si>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</si>
  <si>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</si>
  <si>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</si>
  <si>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</si>
  <si>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</si>
  <si>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</si>
  <si>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</si>
  <si>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</si>
  <si>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</si>
  <si>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</si>
  <si>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</si>
  <si>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</si>
  <si>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</si>
  <si>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</si>
  <si>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</si>
  <si>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</si>
  <si>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</si>
  <si>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</si>
  <si>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</si>
  <si>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</si>
  <si>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</si>
  <si>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</si>
  <si>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</si>
  <si>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</si>
  <si>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</si>
  <si>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</si>
  <si>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</si>
  <si>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</si>
  <si>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</si>
  <si>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</si>
  <si>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</si>
  <si>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</si>
  <si>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</si>
  <si>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</si>
  <si>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</si>
  <si>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</si>
  <si>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</si>
  <si>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</si>
  <si>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</si>
  <si>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</si>
  <si>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</si>
  <si>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</si>
  <si>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</si>
  <si>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</si>
  <si>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</si>
  <si>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</si>
  <si>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</si>
  <si>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</si>
  <si>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</si>
  <si>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</si>
  <si>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</si>
  <si>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</si>
  <si>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</si>
  <si>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</si>
  <si>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</si>
  <si>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</si>
  <si>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</si>
  <si>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</si>
  <si>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</si>
  <si>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</si>
  <si>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</si>
  <si>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</si>
  <si>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</si>
  <si>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</si>
  <si>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</si>
  <si>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</si>
  <si>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</si>
  <si>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</si>
  <si>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</si>
  <si>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</si>
  <si>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</si>
  <si>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</si>
  <si>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</si>
  <si>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</si>
  <si>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</si>
  <si>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</si>
  <si>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</si>
  <si>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</si>
  <si>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</si>
  <si>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</si>
  <si>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</si>
  <si>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</si>
  <si>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</si>
  <si>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</si>
  <si>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</si>
  <si>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</si>
  <si>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</si>
  <si>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</si>
  <si>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</si>
  <si>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</si>
  <si>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</si>
  <si>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</si>
  <si>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</si>
  <si>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</si>
  <si>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</si>
  <si>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</si>
  <si>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</si>
  <si>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</si>
  <si>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</si>
  <si>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</si>
  <si>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</si>
  <si>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</si>
  <si>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</si>
  <si>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</si>
  <si>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</si>
  <si>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</si>
  <si>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</si>
  <si>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</si>
  <si>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</si>
  <si>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</si>
  <si>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</si>
  <si>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</si>
  <si>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</si>
  <si>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</si>
  <si>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</si>
  <si>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</si>
  <si>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</si>
  <si>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</si>
  <si>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</si>
  <si>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</si>
  <si>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</si>
  <si>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</si>
  <si>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</si>
  <si>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</si>
  <si>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</si>
  <si>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</si>
  <si>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</si>
  <si>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</si>
  <si>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</si>
  <si>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</si>
  <si>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</si>
  <si>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</si>
  <si>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</si>
  <si>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</si>
  <si>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</si>
  <si>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</si>
  <si>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</si>
  <si>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</si>
  <si>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</si>
  <si>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</si>
  <si>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</si>
  <si>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</si>
  <si>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</si>
  <si>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</si>
  <si>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</si>
  <si>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</si>
  <si>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</si>
  <si>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</si>
  <si>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</si>
  <si>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</si>
  <si>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</si>
  <si>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</si>
  <si>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</si>
  <si>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</si>
  <si>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</si>
  <si>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</si>
  <si>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</si>
  <si>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</si>
  <si>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</si>
  <si>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</si>
  <si>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</si>
  <si>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</si>
  <si>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</si>
  <si>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</si>
  <si>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</si>
  <si>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</si>
  <si>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</si>
  <si>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</si>
  <si>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</si>
  <si>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</si>
  <si>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</si>
  <si>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</si>
  <si>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</si>
  <si>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</si>
  <si>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</si>
  <si>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</si>
  <si>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</si>
  <si>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</si>
  <si>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</si>
  <si>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</si>
  <si>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</si>
  <si>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</si>
  <si>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</si>
  <si>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</si>
  <si>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</si>
  <si>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</si>
  <si>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</si>
  <si>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</si>
  <si>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</si>
  <si>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</si>
  <si>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</si>
  <si>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</si>
  <si>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</si>
  <si>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</si>
  <si>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</si>
  <si>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</si>
  <si>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</si>
  <si>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</si>
  <si>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</si>
  <si>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</si>
  <si>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</si>
  <si>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</si>
  <si>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</si>
  <si>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</si>
  <si>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</si>
  <si>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</si>
  <si>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</si>
  <si>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</si>
  <si>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</si>
  <si>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</si>
  <si>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</si>
  <si>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</si>
  <si>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</si>
  <si>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</si>
  <si>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</si>
  <si>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</si>
  <si>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</si>
  <si>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</si>
  <si>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</si>
  <si>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</si>
  <si>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</si>
  <si>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</si>
  <si>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</si>
  <si>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</si>
  <si>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</si>
  <si>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</si>
  <si>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</si>
  <si>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</si>
  <si>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</si>
  <si>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</si>
  <si>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</si>
  <si>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</si>
  <si>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</si>
  <si>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</si>
  <si>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</si>
  <si>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</si>
  <si>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</si>
  <si>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</si>
  <si>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</si>
  <si>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</si>
  <si>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</si>
  <si>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</si>
  <si>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</si>
  <si>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</si>
  <si>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</si>
  <si>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</si>
  <si>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</si>
  <si>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</si>
  <si>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</si>
  <si>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</si>
  <si>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</si>
  <si>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</si>
  <si>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</si>
  <si>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</si>
  <si>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</si>
  <si>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</si>
  <si>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</si>
  <si>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</si>
  <si>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</si>
  <si>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</si>
  <si>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</si>
  <si>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</si>
  <si>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</si>
  <si>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</si>
  <si>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</si>
  <si>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</si>
  <si>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</si>
  <si>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</si>
  <si>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</si>
  <si>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</si>
  <si>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</si>
  <si>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</si>
  <si>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</si>
  <si>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</si>
  <si>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</si>
  <si>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</si>
  <si>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</si>
  <si>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</si>
  <si>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</si>
  <si>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</si>
  <si>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</si>
  <si>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</si>
  <si>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</si>
  <si>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</si>
  <si>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</si>
  <si>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</si>
  <si>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</si>
  <si>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</si>
  <si>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</si>
  <si>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</si>
  <si>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</si>
  <si>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</si>
  <si>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</si>
  <si>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</si>
  <si>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</si>
  <si>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</si>
  <si>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</si>
  <si>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</si>
  <si>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</si>
  <si>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</si>
  <si>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</si>
  <si>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</si>
  <si>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</si>
  <si>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</si>
  <si>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</si>
  <si>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</si>
  <si>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</si>
  <si>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</si>
  <si>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</si>
  <si>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</si>
  <si>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</si>
  <si>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</si>
  <si>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</si>
  <si>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</si>
  <si>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</si>
  <si>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</si>
  <si>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</si>
  <si>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</si>
  <si>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</si>
  <si>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</si>
  <si>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</si>
  <si>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</si>
  <si>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</si>
  <si>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</si>
  <si>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</si>
  <si>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</si>
  <si>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</si>
  <si>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</si>
  <si>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</si>
  <si>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</si>
  <si>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</si>
  <si>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</si>
  <si>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</si>
  <si>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</si>
  <si>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</si>
  <si>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</si>
  <si>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</si>
  <si>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</si>
  <si>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</si>
  <si>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</si>
  <si>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</si>
  <si>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</si>
  <si>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</si>
  <si>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</si>
  <si>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</si>
  <si>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</si>
  <si>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</si>
  <si>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</si>
  <si>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</si>
  <si>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</si>
  <si>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</si>
  <si>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</si>
  <si>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</si>
  <si>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</si>
  <si>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</si>
  <si>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</si>
  <si>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</si>
  <si>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</si>
  <si>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</si>
  <si>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</si>
  <si>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</si>
  <si>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</si>
  <si>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</si>
  <si>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</si>
  <si>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</si>
  <si>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</si>
  <si>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</si>
  <si>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</si>
  <si>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</si>
  <si>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</si>
  <si>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</si>
  <si>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</si>
  <si>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</si>
  <si>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</si>
  <si>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</si>
  <si>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</si>
  <si>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</si>
  <si>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</si>
  <si>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</si>
  <si>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</si>
  <si>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</si>
  <si>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</si>
  <si>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</si>
  <si>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</si>
  <si>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</si>
  <si>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</si>
  <si>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</si>
  <si>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</si>
  <si>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</si>
  <si>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</si>
  <si>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</si>
  <si>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</si>
  <si>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</si>
  <si>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</si>
  <si>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</si>
  <si>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</si>
  <si>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</si>
  <si>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</si>
  <si>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</si>
  <si>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</si>
  <si>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</si>
  <si>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</si>
  <si>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</si>
  <si>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</si>
  <si>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</si>
  <si>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</si>
  <si>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</si>
  <si>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</si>
  <si>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</si>
  <si>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</si>
  <si>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</si>
  <si>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</si>
  <si>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</si>
  <si>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</si>
  <si>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</si>
  <si>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</si>
  <si>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</si>
  <si>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</si>
  <si>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</si>
  <si>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</si>
  <si>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</si>
  <si>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</si>
  <si>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</si>
  <si>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</si>
  <si>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</si>
  <si>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</si>
  <si>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</si>
  <si>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</si>
  <si>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</si>
  <si>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</si>
  <si>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</si>
  <si>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</si>
  <si>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</si>
  <si>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</si>
  <si>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</si>
  <si>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</si>
  <si>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</si>
  <si>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</si>
  <si>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</si>
  <si>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</si>
  <si>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</si>
  <si>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</si>
  <si>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</si>
  <si>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</si>
  <si>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</si>
  <si>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</si>
  <si>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</si>
  <si>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</si>
  <si>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</si>
  <si>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</si>
  <si>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</si>
  <si>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</si>
  <si>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</si>
  <si>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</si>
  <si>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</si>
  <si>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</si>
  <si>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</si>
  <si>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</si>
  <si>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</si>
  <si>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</si>
  <si>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</si>
  <si>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</si>
  <si>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</si>
  <si>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</si>
  <si>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</si>
  <si>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</si>
  <si>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</si>
  <si>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</si>
  <si>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</si>
  <si>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</si>
  <si>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</si>
  <si>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</si>
  <si>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</si>
  <si>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</si>
  <si>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</si>
  <si>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</si>
  <si>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</si>
  <si>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</si>
  <si>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</si>
  <si>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</si>
  <si>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</si>
  <si>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</si>
  <si>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</si>
  <si>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</si>
  <si>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</si>
  <si>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</si>
  <si>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</si>
  <si>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</si>
  <si>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</si>
  <si>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</si>
  <si>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</si>
  <si>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</si>
  <si>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</si>
  <si>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</si>
  <si>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</si>
  <si>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</si>
  <si>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</si>
  <si>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</si>
  <si>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</si>
  <si>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</si>
  <si>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</si>
  <si>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</si>
  <si>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</si>
  <si>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</si>
  <si>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</si>
  <si>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</si>
  <si>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</si>
  <si>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</si>
  <si>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</si>
  <si>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</si>
  <si>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</si>
  <si>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</si>
  <si>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</si>
  <si>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</si>
  <si>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</si>
  <si>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</si>
  <si>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</si>
  <si>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</si>
  <si>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</si>
  <si>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</si>
  <si>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</si>
  <si>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</si>
  <si>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</si>
  <si>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</si>
  <si>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</si>
  <si>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</si>
  <si>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</si>
  <si>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</si>
  <si>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</si>
  <si>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</si>
  <si>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</si>
  <si>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</si>
  <si>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</si>
  <si>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</si>
  <si>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</si>
  <si>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</si>
  <si>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</si>
  <si>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</si>
  <si>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</si>
  <si>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</si>
  <si>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</si>
  <si>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</si>
  <si>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</si>
  <si>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</si>
  <si>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</si>
  <si>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</si>
  <si>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</si>
  <si>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</si>
  <si>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</si>
  <si>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</si>
  <si>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</si>
  <si>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</si>
  <si>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</si>
  <si>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</si>
  <si>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</si>
  <si>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</si>
  <si>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</si>
  <si>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</si>
  <si>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</si>
  <si>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</si>
  <si>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</si>
  <si>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</si>
  <si>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</si>
  <si>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</si>
  <si>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</si>
  <si>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</si>
  <si>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</si>
  <si>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</si>
  <si>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</si>
  <si>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</si>
  <si>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</si>
  <si>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</si>
  <si>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</si>
  <si>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</si>
  <si>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</si>
  <si>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</si>
  <si>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</si>
  <si>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</si>
  <si>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</si>
  <si>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</si>
  <si>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</si>
  <si>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</si>
  <si>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</si>
  <si>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</si>
  <si>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</si>
  <si>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</si>
  <si>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</si>
  <si>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</si>
  <si>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</si>
  <si>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</si>
  <si>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</si>
  <si>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</si>
  <si>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</si>
  <si>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</si>
  <si>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</si>
  <si>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</si>
  <si>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</si>
  <si>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</si>
  <si>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</si>
  <si>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</si>
  <si>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</si>
  <si>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</si>
  <si>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</si>
  <si>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</si>
  <si>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</si>
  <si>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</si>
  <si>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</si>
  <si>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</si>
  <si>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</si>
  <si>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</si>
  <si>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</si>
  <si>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</si>
  <si>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</si>
  <si>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</si>
  <si>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</si>
  <si>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</si>
  <si>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</si>
  <si>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</si>
  <si>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</si>
  <si>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</si>
  <si>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</si>
  <si>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</si>
  <si>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</si>
  <si>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</si>
  <si>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</si>
  <si>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</si>
  <si>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</si>
  <si>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</si>
  <si>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</si>
  <si>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</si>
  <si>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</si>
  <si>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</si>
  <si>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</si>
  <si>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</si>
  <si>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</si>
  <si>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</si>
  <si>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</si>
  <si>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</si>
  <si>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</si>
  <si>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</si>
  <si>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</si>
  <si>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</si>
  <si>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</si>
  <si>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</si>
  <si>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</si>
  <si>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</si>
  <si>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</si>
  <si>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</si>
  <si>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</si>
  <si>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</si>
  <si>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</si>
  <si>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</si>
  <si>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</si>
  <si>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</si>
  <si>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</si>
  <si>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</si>
  <si>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</si>
  <si>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</si>
  <si>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</si>
  <si>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</si>
  <si>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</si>
  <si>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</si>
  <si>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</si>
  <si>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</si>
  <si>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</si>
  <si>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</si>
  <si>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</si>
  <si>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</si>
  <si>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</si>
  <si>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</si>
  <si>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</si>
  <si>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</si>
  <si>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</si>
  <si>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</si>
  <si>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</si>
  <si>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</si>
  <si>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</si>
  <si>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</si>
  <si>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</si>
  <si>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</si>
  <si>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</si>
  <si>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</si>
  <si>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</si>
  <si>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</si>
  <si>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</si>
  <si>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</si>
  <si>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</si>
  <si>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</si>
  <si>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</si>
  <si>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</si>
  <si>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</si>
  <si>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</si>
  <si>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</si>
  <si>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</si>
  <si>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</si>
  <si>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</si>
  <si>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</si>
  <si>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</si>
  <si>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</si>
  <si>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</si>
  <si>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</si>
  <si>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</si>
  <si>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</si>
  <si>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</si>
  <si>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</si>
  <si>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</si>
  <si>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</si>
  <si>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</si>
  <si>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</si>
  <si>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</si>
  <si>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</si>
  <si>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</si>
  <si>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</si>
  <si>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</si>
  <si>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</si>
  <si>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</si>
  <si>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</si>
  <si>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</si>
  <si>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</si>
  <si>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</si>
  <si>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</si>
  <si>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</si>
  <si>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</si>
  <si>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</si>
  <si>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</si>
  <si>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</si>
  <si>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</si>
  <si>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</si>
  <si>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</si>
  <si>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</si>
  <si>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</si>
  <si>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</si>
  <si>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</si>
  <si>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</si>
  <si>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</si>
  <si>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</si>
  <si>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</si>
  <si>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</si>
  <si>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</si>
  <si>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</si>
  <si>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</si>
  <si>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</si>
  <si>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</si>
  <si>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</si>
  <si>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</si>
  <si>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</si>
  <si>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</si>
  <si>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</si>
  <si>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</si>
  <si>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</si>
  <si>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</si>
  <si>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</si>
  <si>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</si>
  <si>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</si>
  <si>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</si>
  <si>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</si>
  <si>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</si>
  <si>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</si>
  <si>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</si>
  <si>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</si>
  <si>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</si>
  <si>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</si>
  <si>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</si>
  <si>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</si>
  <si>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</si>
  <si>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</si>
  <si>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</si>
  <si>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</si>
  <si>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</si>
  <si>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</si>
  <si>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</si>
  <si>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</si>
  <si>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</si>
  <si>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</si>
  <si>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</si>
  <si>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</si>
  <si>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</si>
  <si>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</si>
  <si>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</si>
  <si>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</si>
  <si>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</si>
  <si>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</si>
  <si>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</si>
  <si>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</si>
  <si>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</si>
  <si>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</si>
  <si>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</si>
  <si>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</si>
  <si>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</si>
  <si>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</si>
  <si>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</si>
  <si>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</si>
  <si>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</si>
  <si>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</si>
  <si>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</si>
  <si>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</si>
  <si>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</si>
  <si>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</si>
  <si>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</si>
  <si>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</si>
  <si>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</si>
  <si>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</si>
  <si>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</si>
  <si>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</si>
  <si>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</si>
  <si>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</si>
  <si>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</si>
  <si>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</si>
  <si>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</si>
  <si>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</si>
  <si>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</si>
  <si>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</si>
  <si>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</si>
  <si>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</si>
  <si>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</si>
  <si>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</si>
  <si>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</si>
  <si>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</si>
  <si>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</si>
  <si>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</si>
  <si>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</si>
  <si>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</si>
  <si>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</si>
  <si>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</si>
  <si>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</si>
  <si>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</si>
  <si>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</si>
  <si>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</si>
  <si>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</si>
  <si>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</si>
  <si>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</si>
  <si>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</si>
  <si>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</si>
  <si>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</si>
  <si>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</si>
  <si>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</si>
  <si>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</si>
  <si>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</si>
  <si>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</si>
  <si>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</si>
  <si>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</si>
  <si>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</si>
  <si>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</si>
  <si>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</si>
  <si>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</si>
  <si>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</si>
  <si>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</si>
  <si>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</si>
  <si>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</si>
  <si>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</si>
  <si>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</si>
  <si>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</si>
  <si>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</si>
  <si>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</si>
  <si>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</si>
  <si>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</si>
  <si>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</si>
  <si>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</si>
  <si>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</si>
  <si>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</si>
  <si>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</si>
  <si>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</si>
  <si>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</si>
  <si>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</si>
  <si>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</si>
  <si>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</si>
  <si>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</si>
  <si>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</si>
  <si>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</si>
  <si>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</si>
  <si>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</si>
  <si>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</si>
  <si>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</si>
  <si>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</si>
  <si>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</si>
  <si>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</si>
  <si>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</si>
  <si>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</si>
  <si>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</si>
  <si>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</si>
  <si>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</si>
  <si>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</si>
  <si>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</si>
  <si>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</si>
  <si>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</si>
  <si>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</si>
  <si>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</si>
  <si>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</si>
  <si>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</si>
  <si>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</si>
  <si>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</si>
  <si>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</si>
  <si>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</si>
  <si>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</si>
  <si>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</si>
  <si>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</si>
  <si>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</si>
  <si>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</si>
  <si>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</si>
  <si>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</si>
  <si>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</si>
  <si>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</si>
  <si>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</si>
  <si>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</si>
  <si>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</si>
  <si>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</si>
  <si>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</si>
  <si>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</si>
  <si>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</si>
  <si>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</si>
  <si>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</si>
  <si>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</si>
  <si>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</si>
  <si>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</si>
  <si>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</si>
  <si>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</si>
  <si>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</si>
  <si>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</si>
  <si>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</si>
  <si>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</si>
  <si>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</si>
  <si>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</si>
  <si>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</si>
  <si>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</si>
  <si>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</si>
  <si>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</si>
  <si>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</si>
  <si>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</si>
  <si>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</si>
  <si>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</si>
  <si>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</si>
  <si>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</si>
  <si>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</si>
  <si>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</si>
  <si>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</si>
  <si>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</si>
  <si>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</si>
  <si>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</si>
  <si>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</si>
  <si>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</si>
  <si>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</si>
  <si>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</si>
  <si>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</si>
  <si>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</si>
  <si>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</si>
  <si>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</si>
  <si>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</si>
  <si>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</si>
  <si>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</si>
  <si>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</si>
  <si>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</si>
  <si>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</si>
  <si>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</si>
  <si>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</si>
  <si>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</si>
  <si>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</si>
  <si>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</si>
  <si>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</si>
  <si>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</si>
  <si>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</si>
  <si>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</si>
  <si>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</si>
  <si>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</si>
  <si>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</si>
  <si>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</si>
  <si>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</si>
  <si>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</si>
  <si>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</si>
  <si>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</si>
  <si>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</si>
  <si>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</si>
  <si>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</si>
  <si>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</si>
  <si>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</si>
  <si>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</si>
  <si>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</si>
  <si>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</si>
  <si>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</si>
  <si>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</si>
  <si>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</si>
  <si>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</si>
  <si>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</si>
  <si>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</si>
  <si>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</si>
  <si>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</si>
  <si>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</si>
  <si>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</si>
  <si>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</si>
  <si>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</si>
  <si>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</si>
  <si>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</si>
  <si>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</si>
  <si>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</si>
  <si>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</si>
  <si>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</si>
  <si>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</si>
  <si>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</si>
  <si>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</si>
  <si>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</si>
  <si>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</si>
  <si>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</si>
  <si>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</si>
  <si>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</si>
  <si>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</si>
  <si>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</si>
  <si>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</si>
  <si>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</si>
  <si>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</si>
  <si>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</si>
  <si>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</si>
  <si>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</si>
  <si>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</si>
  <si>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</si>
  <si>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</si>
  <si>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</si>
  <si>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</si>
  <si>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</si>
  <si>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</si>
  <si>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</si>
  <si>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</si>
  <si>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</si>
  <si>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</si>
  <si>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</si>
  <si>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</si>
  <si>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</si>
  <si>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</si>
  <si>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</si>
  <si>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</si>
  <si>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</si>
  <si>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</si>
  <si>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</si>
  <si>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</si>
  <si>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</si>
  <si>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</si>
  <si>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</si>
  <si>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</si>
  <si>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</si>
  <si>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</si>
  <si>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</si>
  <si>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</si>
  <si>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</si>
  <si>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</si>
  <si>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</si>
  <si>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</si>
  <si>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</si>
  <si>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</si>
  <si>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</si>
  <si>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</si>
  <si>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</si>
  <si>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</si>
  <si>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</si>
  <si>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</si>
  <si>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</si>
  <si>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</si>
  <si>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</si>
  <si>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</si>
  <si>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</si>
  <si>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</si>
  <si>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</si>
  <si>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</si>
  <si>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</si>
  <si>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</si>
  <si>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</si>
  <si>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</si>
  <si>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</si>
  <si>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</si>
  <si>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</si>
  <si>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</si>
  <si>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</si>
  <si>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</si>
  <si>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</si>
  <si>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</si>
  <si>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</si>
  <si>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</si>
  <si>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</si>
  <si>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</si>
  <si>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</si>
  <si>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</si>
  <si>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</si>
  <si>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</si>
  <si>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</si>
  <si>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</si>
  <si>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</si>
  <si>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</si>
  <si>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</si>
  <si>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</si>
  <si>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</si>
  <si>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</si>
  <si>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</si>
  <si>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</si>
  <si>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</si>
  <si>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</si>
  <si>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</si>
  <si>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</si>
  <si>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</si>
  <si>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</si>
  <si>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</si>
  <si>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</si>
  <si>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</si>
  <si>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</si>
  <si>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</si>
  <si>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</si>
  <si>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</si>
  <si>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</si>
  <si>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</si>
  <si>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</si>
  <si>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</si>
  <si>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</si>
  <si>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</si>
  <si>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</si>
  <si>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</si>
  <si>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</si>
  <si>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</si>
  <si>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</si>
  <si>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</si>
  <si>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</si>
  <si>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</si>
  <si>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</si>
  <si>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</si>
  <si>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</si>
  <si>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</si>
  <si>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</si>
  <si>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</si>
  <si>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</si>
  <si>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</si>
  <si>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</si>
  <si>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</si>
  <si>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</si>
  <si>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</si>
  <si>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</si>
  <si>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</si>
  <si>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</si>
  <si>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</si>
  <si>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</si>
  <si>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</si>
  <si>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</si>
  <si>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</si>
  <si>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</si>
  <si>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</si>
  <si>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</si>
  <si>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</si>
  <si>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</si>
  <si>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</si>
  <si>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</si>
  <si>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</si>
  <si>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</si>
  <si>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</si>
  <si>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</si>
  <si>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</si>
  <si>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</si>
  <si>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</si>
  <si>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</si>
  <si>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</si>
  <si>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</si>
  <si>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</si>
  <si>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</si>
  <si>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</si>
  <si>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</si>
  <si>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</si>
  <si>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</si>
  <si>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</si>
  <si>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</si>
  <si>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</si>
  <si>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</si>
  <si>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</si>
  <si>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</si>
  <si>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</si>
  <si>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</si>
  <si>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</si>
  <si>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</si>
  <si>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</si>
  <si>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</si>
  <si>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</si>
  <si>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</si>
  <si>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</si>
  <si>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</si>
  <si>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</si>
  <si>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</si>
  <si>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</si>
  <si>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</si>
  <si>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</si>
  <si>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</si>
  <si>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</si>
  <si>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</si>
  <si>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</si>
  <si>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</si>
  <si>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</si>
  <si>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</si>
  <si>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</si>
  <si>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</si>
  <si>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</si>
  <si>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</si>
  <si>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</si>
  <si>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</si>
  <si>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</si>
  <si>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</si>
  <si>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</si>
  <si>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</si>
  <si>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</si>
  <si>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</si>
  <si>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</si>
  <si>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</si>
  <si>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</si>
  <si>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</si>
  <si>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</si>
  <si>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</si>
  <si>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</si>
  <si>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</si>
  <si>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</si>
  <si>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</si>
  <si>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</si>
  <si>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</si>
  <si>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</si>
  <si>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</si>
  <si>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</si>
  <si>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</si>
  <si>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</si>
  <si>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</si>
  <si>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</si>
  <si>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</si>
  <si>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</si>
  <si>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</si>
  <si>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</si>
  <si>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</si>
  <si>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</si>
  <si>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</si>
  <si>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</si>
  <si>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</si>
  <si>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</si>
  <si>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</si>
  <si>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</si>
  <si>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</si>
  <si>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</si>
  <si>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</si>
  <si>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</si>
  <si>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</si>
  <si>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</si>
  <si>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</si>
  <si>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</si>
  <si>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</si>
  <si>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</si>
  <si>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</si>
  <si>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</si>
  <si>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</si>
  <si>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</si>
  <si>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</si>
  <si>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</si>
  <si>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</si>
  <si>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</si>
  <si>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</si>
  <si>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</si>
  <si>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</si>
  <si>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</si>
  <si>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</si>
  <si>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</si>
  <si>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</si>
  <si>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</si>
  <si>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</si>
  <si>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</si>
  <si>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</si>
  <si>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</si>
  <si>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</si>
  <si>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</si>
  <si>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</si>
  <si>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</si>
  <si>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</si>
  <si>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</si>
  <si>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</si>
  <si>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</si>
  <si>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</si>
  <si>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</si>
  <si>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</si>
  <si>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</si>
  <si>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</si>
  <si>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</si>
  <si>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</si>
  <si>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</si>
  <si>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</si>
  <si>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</si>
  <si>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</si>
  <si>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</si>
  <si>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</si>
  <si>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</si>
  <si>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</si>
  <si>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</si>
  <si>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</si>
  <si>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</si>
  <si>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</si>
  <si>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</si>
  <si>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</si>
  <si>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</si>
  <si>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</si>
  <si>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</si>
  <si>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</si>
  <si>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</si>
  <si>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</si>
  <si>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</si>
  <si>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</si>
  <si>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</si>
  <si>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</si>
  <si>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</si>
  <si>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</si>
  <si>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</si>
  <si>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</si>
  <si>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</si>
  <si>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</si>
  <si>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</si>
  <si>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</si>
  <si>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</si>
  <si>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</si>
  <si>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</si>
  <si>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</si>
  <si>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</si>
  <si>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</si>
  <si>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</si>
  <si>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</si>
  <si>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</si>
  <si>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</si>
  <si>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</si>
  <si>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</si>
  <si>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</si>
  <si>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</si>
  <si>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</si>
  <si>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</si>
  <si>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</si>
  <si>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</si>
  <si>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</si>
  <si>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</si>
  <si>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</si>
  <si>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</si>
  <si>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</si>
  <si>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</si>
  <si>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</si>
  <si>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</si>
  <si>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</si>
  <si>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</si>
  <si>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</si>
  <si>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</si>
  <si>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</si>
  <si>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</si>
  <si>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</si>
  <si>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</si>
  <si>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</si>
  <si>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</si>
  <si>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</si>
  <si>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</si>
  <si>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</si>
  <si>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</si>
  <si>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</si>
  <si>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</si>
  <si>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</si>
  <si>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</si>
  <si>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</si>
  <si>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</si>
  <si>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</si>
  <si>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</si>
  <si>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</si>
  <si>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</si>
  <si>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</si>
  <si>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</si>
  <si>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</si>
  <si>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</si>
  <si>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</si>
  <si>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</si>
  <si>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</si>
  <si>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</si>
  <si>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</si>
  <si>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</si>
  <si>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</si>
  <si>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</si>
  <si>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</si>
  <si>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</si>
  <si>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</si>
  <si>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</si>
  <si>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</si>
  <si>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</si>
  <si>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</si>
  <si>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</si>
  <si>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</si>
  <si>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</si>
  <si>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</si>
  <si>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</si>
  <si>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</si>
  <si>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</si>
  <si>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</si>
  <si>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</si>
  <si>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</si>
  <si>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</si>
  <si>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</si>
  <si>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</si>
  <si>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</si>
  <si>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</si>
  <si>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</si>
  <si>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</si>
  <si>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</si>
  <si>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</si>
  <si>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</si>
  <si>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</si>
  <si>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</si>
  <si>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</si>
  <si>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</si>
  <si>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</si>
  <si>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</si>
  <si>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</si>
  <si>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</si>
  <si>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</si>
  <si>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</si>
  <si>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</si>
  <si>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</si>
  <si>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</si>
  <si>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</si>
  <si>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</si>
  <si>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</si>
  <si>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</si>
  <si>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</si>
  <si>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</si>
  <si>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</si>
  <si>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</si>
  <si>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</si>
  <si>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</si>
  <si>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</si>
  <si>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</si>
  <si>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</si>
  <si>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</si>
  <si>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</si>
  <si>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</si>
  <si>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</si>
  <si>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</si>
  <si>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</si>
  <si>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</si>
  <si>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</si>
  <si>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</si>
  <si>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</si>
  <si>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</si>
  <si>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</si>
  <si>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</si>
  <si>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</si>
  <si>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</si>
  <si>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</si>
  <si>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</si>
  <si>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</si>
  <si>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</si>
  <si>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</si>
  <si>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</si>
  <si>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</si>
  <si>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</si>
  <si>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</si>
  <si>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</si>
  <si>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</si>
  <si>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</si>
  <si>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</si>
  <si>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</si>
  <si>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</si>
  <si>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</si>
  <si>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</si>
  <si>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</si>
  <si>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</si>
  <si>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</si>
  <si>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</si>
  <si>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</si>
  <si>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</si>
  <si>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</si>
  <si>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</si>
  <si>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</si>
  <si>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</si>
  <si>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</si>
  <si>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</si>
  <si>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</si>
  <si>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</si>
  <si>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</si>
  <si>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</si>
  <si>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</si>
  <si>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</si>
  <si>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</si>
  <si>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</si>
  <si>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</si>
  <si>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</si>
  <si>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</si>
  <si>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</si>
  <si>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</si>
  <si>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</si>
  <si>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</si>
  <si>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</si>
  <si>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</si>
  <si>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</si>
  <si>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</si>
  <si>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</si>
  <si>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</si>
  <si>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</si>
  <si>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</si>
  <si>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</si>
  <si>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</si>
  <si>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</si>
  <si>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</si>
  <si>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</si>
  <si>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</si>
  <si>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</si>
  <si>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</si>
  <si>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</si>
  <si>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</si>
  <si>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</si>
  <si>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</si>
  <si>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</si>
  <si>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</si>
  <si>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</si>
  <si>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</si>
  <si>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</si>
  <si>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</si>
  <si>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</si>
  <si>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</si>
  <si>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</si>
  <si>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</si>
  <si>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</si>
  <si>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</si>
  <si>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</si>
  <si>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</si>
  <si>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</si>
  <si>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</si>
  <si>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</si>
  <si>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</si>
  <si>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</si>
  <si>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</si>
  <si>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</si>
  <si>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</si>
  <si>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</si>
  <si>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</si>
  <si>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</si>
  <si>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</si>
  <si>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</si>
  <si>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</si>
  <si>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</si>
  <si>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</si>
  <si>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</si>
  <si>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</si>
  <si>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</si>
  <si>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</si>
  <si>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</si>
  <si>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</si>
  <si>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</si>
  <si>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</si>
  <si>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</si>
  <si>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</si>
  <si>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</si>
  <si>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</si>
  <si>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</si>
  <si>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</si>
  <si>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</si>
  <si>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</si>
  <si>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</si>
  <si>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</si>
  <si>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</si>
  <si>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</si>
  <si>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</si>
  <si>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</si>
  <si>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</si>
  <si>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</si>
  <si>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</si>
  <si>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</si>
  <si>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</si>
  <si>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</si>
  <si>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</si>
  <si>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</si>
  <si>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</si>
  <si>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</si>
  <si>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</si>
  <si>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</si>
  <si>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</si>
  <si>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</si>
  <si>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</si>
  <si>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</si>
  <si>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</si>
  <si>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</si>
  <si>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</si>
  <si>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</si>
  <si>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</si>
  <si>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</si>
  <si>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</si>
  <si>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</si>
  <si>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</si>
  <si>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</si>
  <si>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</si>
  <si>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</si>
  <si>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</si>
  <si>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</si>
  <si>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</si>
  <si>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</si>
  <si>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</si>
  <si>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</si>
  <si>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</si>
  <si>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</si>
  <si>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</si>
  <si>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</si>
  <si>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</si>
  <si>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</si>
  <si>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</si>
  <si>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</si>
  <si>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</si>
  <si>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</si>
  <si>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</si>
  <si>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</si>
  <si>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</si>
  <si>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</si>
  <si>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</si>
  <si>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</si>
  <si>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</si>
  <si>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</si>
  <si>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</si>
  <si>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</si>
  <si>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</si>
  <si>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</si>
  <si>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</si>
  <si>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</si>
  <si>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</si>
  <si>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</si>
  <si>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</si>
  <si>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</si>
  <si>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</si>
  <si>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</si>
  <si>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</si>
  <si>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</si>
  <si>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</si>
  <si>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</si>
  <si>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</si>
  <si>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</si>
  <si>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</si>
  <si>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</si>
  <si>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</si>
  <si>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</si>
  <si>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</si>
  <si>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</si>
  <si>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</si>
  <si>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</si>
  <si>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</si>
  <si>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</si>
  <si>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</si>
  <si>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</si>
  <si>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</si>
  <si>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</si>
  <si>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</si>
  <si>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</si>
  <si>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</si>
  <si>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</si>
  <si>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</si>
  <si>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</si>
  <si>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</si>
  <si>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</si>
  <si>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</si>
  <si>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</si>
  <si>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</si>
  <si>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</si>
  <si>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</si>
  <si>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</si>
  <si>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</si>
  <si>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</si>
  <si>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</si>
  <si>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</si>
  <si>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</si>
  <si>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</si>
  <si>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</si>
  <si>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</si>
  <si>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</si>
  <si>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</si>
  <si>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</si>
  <si>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</si>
  <si>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</si>
  <si>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</si>
  <si>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</si>
  <si>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</si>
  <si>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</si>
  <si>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</si>
  <si>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</si>
  <si>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</si>
  <si>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</si>
  <si>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</si>
  <si>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</si>
  <si>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</si>
  <si>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</si>
  <si>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</si>
  <si>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</si>
  <si>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</si>
  <si>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</si>
  <si>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</si>
  <si>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</si>
  <si>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</si>
  <si>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</si>
  <si>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</si>
  <si>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</si>
  <si>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</si>
  <si>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</si>
  <si>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</si>
  <si>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</si>
  <si>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</si>
  <si>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</si>
  <si>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</si>
  <si>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</si>
  <si>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</si>
  <si>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</si>
  <si>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</si>
  <si>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</si>
  <si>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</si>
  <si>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</si>
  <si>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</si>
  <si>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</si>
  <si>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</si>
  <si>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</si>
  <si>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</si>
  <si>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</si>
  <si>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</si>
  <si>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</si>
  <si>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</si>
  <si>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</si>
  <si>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</si>
  <si>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</si>
  <si>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</si>
  <si>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</si>
  <si>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</si>
  <si>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</si>
  <si>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</si>
  <si>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</si>
  <si>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</si>
  <si>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</si>
  <si>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</si>
  <si>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</si>
  <si>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</si>
  <si>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</si>
  <si>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</si>
  <si>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</si>
  <si>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</si>
  <si>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</si>
  <si>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</si>
  <si>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</si>
  <si>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</si>
  <si>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</si>
  <si>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</si>
  <si>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</si>
  <si>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</si>
  <si>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</si>
  <si>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</si>
  <si>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</si>
  <si>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</si>
  <si>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</si>
  <si>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</si>
  <si>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</si>
  <si>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</si>
  <si>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</si>
  <si>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</si>
  <si>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</si>
  <si>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</si>
  <si>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</si>
  <si>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</si>
  <si>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</si>
  <si>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</si>
  <si>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</si>
  <si>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</si>
  <si>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</si>
  <si>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</si>
  <si>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</si>
  <si>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</si>
  <si>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</si>
  <si>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</si>
  <si>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</si>
  <si>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</si>
  <si>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</si>
  <si>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</si>
  <si>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</si>
  <si>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</si>
  <si>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</si>
  <si>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</si>
  <si>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</si>
  <si>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</si>
  <si>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</si>
  <si>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</si>
  <si>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</si>
  <si>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</si>
  <si>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</si>
  <si>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</si>
  <si>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</si>
  <si>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</si>
  <si>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</si>
  <si>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</si>
  <si>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</si>
  <si>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</si>
  <si>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</si>
  <si>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</si>
  <si>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</si>
  <si>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</si>
  <si>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</si>
  <si>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</si>
  <si>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</si>
  <si>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</si>
  <si>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</si>
  <si>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</si>
  <si>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</si>
  <si>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</si>
  <si>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</si>
  <si>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</si>
  <si>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</si>
  <si>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</si>
  <si>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</si>
  <si>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</si>
  <si>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</si>
  <si>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</si>
  <si>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</si>
  <si>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</si>
  <si>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</si>
  <si>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</si>
  <si>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</si>
  <si>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</si>
  <si>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</si>
  <si>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</si>
  <si>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</si>
  <si>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</si>
  <si>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</si>
  <si>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</si>
  <si>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</si>
  <si>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</si>
  <si>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</si>
  <si>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</si>
  <si>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</si>
  <si>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</si>
  <si>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</si>
  <si>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</si>
  <si>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</si>
  <si>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</si>
  <si>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</si>
  <si>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</si>
  <si>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</si>
  <si>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</si>
  <si>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</si>
  <si>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</si>
  <si>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</si>
  <si>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</si>
  <si>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</si>
  <si>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</si>
  <si>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</si>
  <si>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</si>
  <si>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</si>
  <si>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</si>
  <si>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</si>
  <si>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</si>
  <si>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</si>
  <si>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</si>
  <si>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</si>
  <si>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</si>
  <si>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</si>
  <si>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</si>
  <si>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</si>
  <si>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</si>
  <si>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</si>
  <si>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</si>
  <si>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</si>
  <si>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</si>
  <si>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</si>
  <si>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</si>
  <si>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</si>
  <si>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</si>
  <si>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</si>
  <si>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</si>
  <si>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</si>
  <si>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</si>
  <si>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</si>
  <si>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</si>
  <si>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</si>
  <si>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</si>
  <si>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</si>
  <si>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</si>
  <si>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</si>
  <si>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</si>
  <si>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</si>
  <si>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</si>
  <si>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</si>
  <si>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</si>
  <si>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</si>
  <si>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</si>
  <si>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</si>
  <si>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</si>
  <si>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</si>
  <si>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</si>
  <si>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</si>
  <si>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</si>
  <si>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</si>
  <si>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</si>
  <si>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</si>
  <si>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</si>
  <si>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</si>
  <si>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</si>
  <si>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</si>
  <si>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</si>
  <si>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</si>
  <si>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</si>
  <si>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</si>
  <si>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</si>
  <si>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</si>
  <si>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</si>
  <si>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</si>
  <si>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</si>
  <si>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</si>
  <si>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</si>
  <si>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</si>
  <si>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</si>
  <si>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</si>
  <si>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</si>
  <si>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</si>
  <si>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</si>
  <si>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</si>
  <si>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</si>
  <si>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</si>
  <si>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</si>
  <si>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</si>
  <si>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</si>
  <si>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</si>
  <si>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</si>
  <si>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</si>
  <si>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</si>
  <si>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</si>
  <si>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</si>
  <si>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</si>
  <si>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</si>
  <si>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</si>
  <si>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</si>
  <si>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</si>
  <si>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</si>
  <si>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</si>
  <si>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</si>
  <si>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</si>
  <si>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</si>
  <si>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</si>
  <si>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</si>
  <si>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</si>
  <si>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</si>
  <si>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</si>
  <si>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</si>
  <si>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</si>
  <si>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</si>
  <si>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</si>
  <si>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</si>
  <si>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</si>
  <si>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</si>
  <si>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</si>
  <si>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</si>
  <si>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</si>
  <si>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</si>
  <si>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</si>
  <si>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</si>
  <si>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</si>
  <si>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</si>
  <si>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</si>
  <si>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</si>
  <si>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</si>
  <si>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</si>
  <si>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</si>
  <si>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</si>
  <si>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</si>
  <si>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</si>
  <si>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</si>
  <si>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</si>
  <si>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</si>
  <si>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</si>
  <si>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</si>
  <si>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</si>
  <si>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</si>
  <si>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</si>
  <si>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</si>
  <si>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</si>
  <si>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</si>
  <si>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</si>
  <si>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</si>
  <si>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</si>
  <si>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</si>
  <si>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</si>
  <si>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</si>
  <si>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</si>
  <si>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</si>
  <si>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</si>
  <si>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</si>
  <si>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</si>
  <si>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</si>
  <si>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</si>
  <si>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</si>
  <si>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</si>
  <si>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</si>
  <si>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</si>
  <si>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</si>
  <si>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</si>
  <si>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</si>
  <si>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</si>
  <si>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</si>
  <si>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</si>
  <si>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</si>
  <si>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</si>
  <si>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</si>
  <si>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</si>
  <si>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</si>
  <si>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</si>
  <si>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</si>
  <si>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</si>
  <si>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</si>
  <si>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</si>
  <si>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</si>
  <si>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</si>
  <si>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</si>
  <si>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</si>
  <si>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</si>
  <si>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</si>
  <si>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</si>
  <si>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</si>
  <si>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</si>
  <si>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</si>
  <si>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</si>
  <si>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</si>
  <si>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</si>
  <si>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</si>
  <si>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</si>
  <si>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</si>
  <si>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</si>
  <si>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</si>
  <si>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</si>
  <si>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</si>
  <si>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</si>
  <si>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</si>
  <si>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</si>
  <si>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</si>
  <si>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</si>
  <si>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</si>
  <si>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</si>
  <si>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</si>
  <si>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</si>
  <si>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</si>
  <si>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</si>
  <si>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</si>
  <si>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</si>
  <si>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</si>
  <si>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</si>
  <si>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</si>
  <si>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</si>
  <si>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</si>
  <si>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</si>
  <si>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</si>
  <si>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</si>
  <si>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</si>
  <si>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</si>
  <si>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</si>
  <si>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</si>
  <si>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</si>
  <si>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</si>
  <si>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</si>
  <si>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</si>
  <si>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</si>
  <si>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</si>
  <si>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</si>
  <si>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</si>
  <si>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</si>
  <si>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</si>
  <si>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</si>
  <si>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</si>
  <si>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</si>
  <si>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</si>
  <si>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</si>
  <si>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</si>
  <si>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</si>
  <si>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</si>
  <si>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</si>
  <si>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</si>
  <si>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</si>
  <si>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</si>
  <si>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</si>
  <si>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</si>
  <si>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</si>
  <si>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</si>
  <si>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</si>
  <si>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</si>
  <si>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</si>
  <si>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</si>
  <si>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</si>
  <si>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</si>
  <si>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</si>
  <si>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</si>
  <si>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</si>
  <si>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</si>
  <si>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</si>
  <si>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</si>
  <si>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</si>
  <si>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</si>
  <si>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</si>
  <si>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</si>
  <si>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</si>
  <si>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</si>
  <si>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</si>
  <si>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</si>
  <si>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</si>
  <si>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</si>
  <si>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</si>
  <si>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</si>
  <si>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</si>
  <si>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</si>
  <si>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</si>
  <si>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</si>
  <si>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</si>
  <si>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</si>
  <si>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</si>
  <si>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</si>
  <si>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</si>
  <si>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</si>
  <si>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</si>
  <si>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</si>
  <si>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</si>
  <si>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</si>
  <si>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</si>
  <si>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</si>
  <si>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</si>
  <si>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</si>
  <si>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</si>
  <si>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</si>
  <si>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</si>
  <si>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</si>
  <si>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</si>
  <si>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</si>
  <si>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</si>
  <si>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</si>
  <si>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</si>
  <si>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</si>
  <si>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</si>
  <si>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</si>
  <si>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</si>
  <si>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</si>
  <si>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</si>
  <si>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</si>
  <si>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</si>
  <si>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</si>
  <si>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</si>
  <si>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</si>
  <si>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</si>
  <si>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</si>
  <si>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</si>
  <si>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</si>
  <si>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</si>
  <si>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</si>
  <si>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</si>
  <si>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</si>
  <si>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</si>
  <si>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</si>
  <si>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</si>
  <si>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</si>
  <si>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</si>
  <si>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</si>
  <si>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</si>
  <si>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</si>
  <si>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</si>
  <si>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</si>
  <si>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</si>
  <si>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</si>
  <si>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</si>
  <si>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</si>
  <si>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</si>
  <si>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</si>
  <si>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</si>
  <si>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</si>
  <si>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</si>
  <si>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</si>
  <si>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</si>
  <si>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</si>
  <si>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</si>
  <si>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</si>
  <si>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</si>
  <si>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</si>
  <si>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</si>
  <si>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</si>
  <si>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</si>
  <si>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</si>
  <si>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</si>
  <si>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</si>
  <si>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</si>
  <si>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</si>
  <si>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</si>
  <si>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</si>
  <si>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</si>
  <si>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</si>
  <si>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</si>
  <si>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</si>
  <si>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</si>
  <si>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</si>
  <si>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</si>
  <si>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</si>
  <si>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</si>
  <si>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</si>
  <si>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</si>
  <si>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</si>
  <si>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</si>
  <si>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</si>
  <si>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</si>
  <si>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</si>
  <si>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</si>
  <si>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</si>
  <si>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</si>
  <si>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</si>
  <si>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</si>
  <si>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</si>
  <si>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</si>
  <si>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</si>
  <si>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</si>
  <si>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</si>
  <si>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</si>
  <si>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</si>
  <si>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</si>
  <si>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</si>
  <si>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</si>
  <si>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</si>
  <si>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</si>
  <si>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</si>
  <si>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</si>
  <si>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</si>
  <si>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</si>
  <si>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</si>
  <si>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</si>
  <si>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</si>
  <si>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</si>
  <si>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</si>
  <si>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</si>
  <si>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</si>
  <si>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</si>
  <si>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</si>
  <si>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</si>
  <si>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</si>
  <si>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</si>
  <si>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</si>
  <si>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</si>
  <si>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</si>
  <si>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</si>
  <si>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</si>
  <si>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</si>
  <si>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</si>
  <si>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</si>
  <si>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</si>
  <si>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</si>
  <si>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</si>
  <si>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</si>
  <si>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</si>
  <si>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</si>
  <si>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</si>
  <si>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</si>
  <si>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</si>
  <si>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</si>
  <si>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</si>
  <si>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</si>
  <si>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</si>
  <si>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</si>
  <si>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</si>
  <si>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</si>
  <si>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</si>
  <si>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</si>
  <si>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</si>
  <si>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</si>
  <si>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</si>
  <si>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</si>
  <si>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</si>
  <si>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</si>
  <si>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</si>
  <si>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</si>
  <si>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</si>
  <si>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</si>
  <si>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</si>
  <si>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</si>
  <si>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</si>
  <si>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</si>
  <si>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</si>
  <si>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</si>
  <si>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</si>
  <si>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</si>
  <si>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</si>
  <si>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</si>
  <si>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</si>
  <si>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</si>
  <si>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</si>
  <si>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</si>
  <si>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</si>
  <si>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</si>
  <si>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</si>
  <si>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</si>
  <si>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</si>
  <si>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</si>
  <si>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</si>
  <si>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</si>
  <si>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</si>
  <si>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</si>
  <si>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</si>
  <si>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</si>
  <si>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</si>
  <si>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</si>
  <si>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</si>
  <si>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</si>
  <si>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</si>
  <si>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</si>
  <si>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</si>
  <si>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</si>
  <si>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</si>
  <si>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</si>
  <si>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</si>
  <si>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</si>
  <si>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</si>
  <si>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</si>
  <si>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</si>
  <si>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</si>
  <si>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</si>
  <si>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</si>
  <si>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</si>
  <si>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</si>
  <si>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</si>
  <si>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</si>
  <si>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</si>
  <si>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</si>
  <si>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</si>
  <si>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</si>
  <si>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</si>
  <si>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</si>
  <si>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</si>
  <si>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</si>
  <si>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</si>
  <si>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</si>
  <si>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</si>
  <si>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</si>
  <si>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</si>
  <si>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</si>
  <si>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</si>
  <si>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</si>
  <si>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</si>
  <si>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</si>
  <si>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</si>
  <si>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</si>
  <si>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</si>
  <si>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</si>
  <si>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</si>
  <si>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</si>
  <si>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</si>
  <si>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</si>
  <si>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</si>
  <si>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</si>
  <si>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</si>
  <si>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</si>
  <si>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</si>
  <si>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</si>
  <si>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</si>
  <si>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</si>
  <si>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</si>
  <si>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</si>
  <si>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</si>
  <si>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</si>
  <si>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</si>
  <si>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</si>
  <si>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</si>
  <si>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</si>
  <si>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</si>
  <si>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</si>
  <si>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</si>
  <si>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</si>
  <si>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</si>
  <si>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</si>
  <si>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</si>
  <si>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</si>
  <si>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</si>
  <si>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</si>
  <si>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</si>
  <si>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</si>
  <si>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</si>
  <si>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</si>
  <si>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</si>
  <si>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</si>
  <si>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</si>
  <si>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</si>
  <si>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</si>
  <si>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</si>
  <si>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</si>
  <si>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</si>
  <si>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</si>
  <si>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</si>
  <si>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</si>
  <si>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</si>
  <si>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</si>
  <si>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</si>
  <si>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</si>
  <si>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</si>
  <si>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</si>
  <si>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</si>
  <si>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</si>
  <si>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</si>
  <si>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</si>
  <si>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</si>
  <si>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</si>
  <si>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</si>
  <si>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</si>
  <si>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</si>
  <si>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</si>
  <si>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</si>
  <si>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</si>
  <si>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</si>
  <si>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</si>
  <si>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</si>
  <si>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</si>
  <si>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</si>
  <si>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</si>
  <si>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</si>
  <si>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</si>
  <si>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</si>
  <si>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</si>
  <si>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</si>
  <si>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</si>
  <si>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</si>
  <si>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</si>
  <si>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</si>
  <si>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</si>
  <si>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</si>
  <si>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</si>
  <si>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</si>
  <si>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</si>
  <si>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</si>
  <si>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</si>
  <si>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</si>
  <si>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</si>
  <si>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</si>
  <si>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</si>
  <si>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</si>
  <si>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</si>
  <si>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</si>
  <si>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</si>
  <si>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</si>
  <si>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</si>
  <si>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</si>
  <si>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</si>
  <si>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</si>
  <si>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</si>
  <si>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</si>
  <si>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</si>
  <si>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</si>
  <si>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</si>
  <si>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</si>
  <si>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</si>
  <si>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</si>
  <si>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</si>
  <si>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</si>
  <si>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</si>
  <si>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</si>
  <si>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</si>
  <si>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</si>
  <si>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</si>
  <si>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</si>
  <si>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</si>
  <si>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</si>
  <si>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</si>
  <si>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</si>
  <si>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</si>
  <si>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</si>
  <si>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</si>
  <si>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</si>
  <si>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</si>
  <si>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</si>
  <si>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</si>
  <si>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</si>
  <si>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</si>
  <si>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</si>
  <si>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</si>
  <si>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</si>
  <si>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</si>
  <si>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</si>
  <si>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</si>
  <si>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</si>
  <si>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</si>
  <si>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</si>
  <si>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</si>
  <si>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</si>
  <si>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</si>
  <si>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</si>
  <si>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</si>
  <si>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</si>
  <si>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</si>
  <si>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</si>
  <si>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</si>
  <si>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</si>
  <si>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</si>
  <si>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</si>
  <si>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</si>
  <si>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</si>
  <si>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</si>
  <si>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</si>
  <si>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</si>
  <si>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</si>
  <si>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</si>
  <si>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</si>
  <si>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</si>
  <si>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</si>
  <si>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</si>
  <si>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</si>
  <si>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</si>
  <si>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</si>
  <si>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</si>
  <si>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</si>
  <si>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</si>
  <si>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</si>
  <si>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</si>
  <si>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</si>
  <si>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</si>
  <si>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</si>
  <si>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</si>
  <si>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</si>
  <si>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</si>
  <si>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</si>
  <si>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</si>
  <si>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</si>
  <si>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</si>
  <si>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</si>
  <si>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</si>
  <si>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</si>
  <si>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</si>
  <si>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</si>
  <si>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</si>
  <si>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</si>
  <si>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</si>
  <si>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</si>
  <si>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</si>
  <si>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</si>
  <si>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</si>
  <si>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</si>
  <si>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</si>
  <si>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</si>
  <si>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</si>
  <si>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</si>
  <si>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</si>
  <si>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</si>
  <si>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</si>
  <si>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</si>
  <si>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</si>
  <si>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</si>
  <si>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</si>
  <si>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</si>
  <si>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</si>
  <si>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</si>
  <si>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</si>
  <si>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</si>
  <si>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</si>
  <si>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</si>
  <si>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</si>
  <si>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</si>
  <si>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</si>
  <si>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</si>
  <si>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</si>
  <si>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</si>
  <si>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</si>
  <si>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</si>
  <si>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</si>
  <si>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</si>
  <si>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</si>
  <si>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</si>
  <si>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</si>
  <si>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</si>
  <si>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</si>
  <si>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</si>
  <si>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</si>
  <si>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</si>
  <si>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</si>
  <si>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</si>
  <si>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</si>
  <si>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</si>
  <si>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</si>
  <si>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</si>
  <si>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</si>
  <si>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</si>
  <si>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</si>
  <si>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</si>
  <si>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</si>
  <si>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</si>
  <si>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</si>
  <si>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</si>
  <si>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</si>
  <si>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</si>
  <si>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</si>
  <si>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</si>
  <si>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</si>
  <si>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</si>
  <si>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</si>
  <si>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</si>
  <si>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</si>
  <si>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</si>
  <si>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</si>
  <si>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</si>
  <si>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</si>
  <si>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</si>
  <si>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</si>
  <si>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</si>
  <si>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</si>
  <si>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</si>
  <si>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</si>
  <si>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</si>
  <si>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</si>
  <si>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</si>
  <si>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</si>
  <si>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</si>
  <si>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</si>
  <si>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</si>
  <si>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</si>
  <si>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</si>
  <si>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</si>
  <si>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</si>
  <si>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</si>
  <si>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</si>
  <si>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</si>
  <si>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</si>
  <si>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</si>
  <si>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</si>
  <si>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</si>
  <si>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</si>
  <si>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</si>
  <si>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</si>
  <si>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</si>
  <si>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</si>
  <si>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</si>
  <si>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</si>
  <si>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</si>
  <si>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</si>
  <si>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</si>
  <si>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</si>
  <si>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</si>
  <si>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</si>
  <si>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</si>
  <si>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</si>
  <si>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</si>
  <si>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</si>
  <si>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</si>
  <si>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</si>
  <si>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</si>
  <si>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</si>
  <si>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</si>
  <si>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</si>
  <si>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</si>
  <si>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</si>
  <si>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</si>
  <si>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</si>
  <si>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</si>
  <si>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</si>
  <si>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</si>
  <si>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</si>
  <si>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</si>
  <si>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</si>
  <si>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</si>
  <si>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</si>
  <si>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</si>
  <si>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</si>
  <si>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</si>
  <si>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</si>
  <si>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</si>
  <si>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</si>
  <si>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</si>
  <si>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</si>
  <si>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</si>
  <si>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</si>
  <si>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</si>
  <si>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</si>
  <si>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</si>
  <si>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</si>
  <si>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</si>
  <si>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</si>
  <si>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</si>
  <si>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</si>
  <si>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</si>
  <si>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</si>
  <si>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</si>
  <si>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</si>
  <si>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</si>
  <si>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</si>
  <si>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</si>
  <si>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</si>
  <si>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</si>
  <si>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</si>
  <si>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</si>
  <si>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</si>
  <si>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</si>
  <si>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</si>
  <si>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</si>
  <si>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</si>
  <si>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</si>
  <si>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</si>
  <si>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</si>
  <si>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</si>
  <si>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</si>
  <si>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</si>
  <si>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</si>
  <si>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</si>
  <si>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</si>
  <si>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</si>
  <si>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</si>
  <si>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</si>
  <si>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</si>
  <si>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</si>
  <si>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</si>
  <si>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</si>
  <si>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</si>
  <si>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</si>
  <si>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</si>
  <si>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</si>
  <si>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</si>
  <si>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</si>
  <si>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</si>
  <si>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</si>
  <si>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</si>
  <si>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</si>
  <si>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</si>
  <si>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</si>
  <si>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</si>
  <si>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</si>
  <si>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</si>
  <si>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</si>
  <si>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</si>
  <si>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</si>
  <si>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</si>
  <si>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</si>
  <si>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</si>
  <si>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</si>
  <si>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</si>
  <si>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</si>
  <si>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</si>
  <si>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</si>
  <si>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</si>
  <si>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</si>
  <si>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</si>
  <si>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</si>
  <si>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</si>
  <si>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</si>
  <si>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</si>
  <si>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</si>
  <si>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</si>
  <si>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</si>
  <si>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</si>
  <si>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</si>
  <si>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</si>
  <si>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</si>
  <si>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</si>
  <si>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</si>
  <si>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</si>
  <si>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</si>
  <si>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</si>
  <si>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</si>
  <si>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</si>
  <si>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</si>
  <si>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</si>
  <si>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</si>
  <si>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</si>
  <si>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</si>
  <si>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</si>
  <si>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</si>
  <si>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</si>
  <si>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</si>
  <si>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</si>
  <si>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</si>
  <si>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</si>
  <si>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</si>
  <si>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</si>
  <si>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</si>
  <si>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</si>
  <si>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</si>
  <si>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</si>
  <si>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</si>
  <si>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</si>
  <si>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</si>
  <si>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</si>
  <si>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</si>
  <si>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</si>
  <si>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</si>
  <si>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</si>
  <si>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</si>
  <si>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</si>
  <si>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</si>
  <si>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</si>
  <si>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</si>
  <si>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</si>
  <si>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</si>
  <si>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</si>
  <si>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</si>
  <si>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</si>
  <si>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</si>
  <si>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</si>
  <si>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</si>
  <si>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</si>
  <si>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</si>
  <si>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</si>
  <si>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</si>
  <si>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</si>
  <si>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</si>
  <si>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</si>
  <si>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</si>
  <si>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</si>
  <si>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</si>
  <si>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</si>
  <si>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</si>
  <si>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</si>
  <si>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</si>
  <si>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</si>
  <si>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</si>
  <si>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</si>
  <si>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</si>
  <si>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</si>
  <si>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</si>
  <si>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</si>
  <si>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</si>
  <si>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</si>
  <si>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</si>
  <si>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</si>
  <si>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</si>
  <si>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</si>
  <si>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</si>
  <si>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</si>
  <si>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</si>
  <si>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</si>
  <si>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</si>
  <si>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</si>
  <si>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</si>
  <si>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</si>
  <si>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</si>
  <si>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</si>
  <si>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</si>
  <si>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</si>
  <si>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</si>
  <si>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</si>
  <si>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</si>
  <si>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</si>
  <si>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</si>
  <si>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</si>
  <si>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</si>
  <si>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</si>
  <si>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</si>
  <si>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</si>
  <si>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</si>
  <si>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</si>
  <si>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</si>
  <si>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</si>
  <si>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</si>
  <si>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</si>
  <si>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</si>
  <si>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</si>
  <si>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</si>
  <si>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</si>
  <si>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</si>
  <si>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</si>
  <si>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</si>
  <si>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</si>
  <si>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</si>
  <si>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</si>
  <si>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</si>
  <si>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</si>
  <si>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</si>
  <si>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</si>
  <si>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</si>
  <si>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</si>
  <si>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</si>
  <si>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</si>
  <si>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</si>
  <si>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</si>
  <si>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</si>
  <si>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</si>
  <si>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</si>
  <si>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</si>
  <si>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</si>
  <si>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</si>
  <si>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</si>
  <si>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</si>
  <si>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</si>
  <si>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</si>
  <si>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</si>
  <si>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</si>
  <si>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</si>
  <si>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</si>
  <si>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</si>
  <si>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</si>
  <si>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</si>
  <si>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</si>
  <si>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</si>
  <si>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</si>
  <si>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</si>
  <si>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</si>
  <si>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</si>
  <si>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</si>
  <si>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</si>
  <si>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</si>
  <si>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</si>
  <si>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</si>
  <si>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</si>
  <si>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</si>
  <si>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</si>
  <si>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</si>
  <si>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</si>
  <si>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</si>
  <si>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</si>
  <si>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</si>
  <si>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</si>
  <si>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</si>
  <si>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</si>
  <si>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</si>
  <si>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</si>
  <si>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</si>
  <si>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</si>
  <si>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</si>
  <si>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</si>
  <si>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</si>
  <si>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</si>
  <si>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</si>
  <si>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</si>
  <si>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</si>
  <si>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</si>
  <si>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</si>
  <si>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</si>
  <si>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</si>
  <si>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</si>
  <si>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</si>
  <si>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</si>
  <si>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</si>
  <si>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</si>
  <si>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</si>
  <si>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</si>
  <si>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</si>
  <si>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</si>
  <si>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</si>
  <si>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</si>
  <si>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</si>
  <si>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</si>
  <si>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</si>
  <si>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</si>
  <si>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</si>
  <si>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</si>
  <si>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</si>
  <si>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</si>
  <si>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</si>
  <si>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</si>
  <si>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</si>
  <si>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</si>
  <si>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</si>
  <si>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</si>
  <si>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</si>
  <si>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</si>
  <si>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</si>
  <si>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</si>
  <si>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</si>
  <si>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</si>
  <si>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</si>
  <si>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</si>
  <si>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</si>
  <si>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</si>
  <si>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</si>
  <si>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</si>
  <si>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</si>
  <si>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</si>
  <si>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</si>
  <si>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</si>
  <si>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</si>
  <si>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</si>
  <si>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</si>
  <si>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</si>
  <si>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</si>
  <si>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</si>
  <si>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</si>
  <si>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</si>
  <si>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</si>
  <si>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</si>
  <si>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</si>
  <si>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</si>
  <si>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</si>
  <si>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</si>
  <si>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</si>
  <si>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</si>
  <si>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</si>
  <si>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</si>
  <si>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</si>
  <si>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</si>
  <si>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</si>
  <si>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</si>
  <si>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</si>
  <si>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</si>
  <si>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</si>
  <si>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</si>
  <si>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</si>
  <si>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</si>
  <si>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</si>
  <si>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</si>
  <si>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</si>
  <si>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</si>
  <si>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</si>
  <si>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</si>
  <si>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</si>
  <si>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</si>
  <si>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</si>
  <si>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</si>
  <si>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</si>
  <si>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</si>
  <si>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</si>
  <si>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</si>
  <si>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</si>
  <si>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</si>
  <si>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</si>
  <si>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</si>
  <si>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</si>
  <si>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</si>
  <si>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</si>
  <si>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</si>
  <si>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</si>
  <si>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</si>
  <si>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</si>
  <si>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</si>
  <si>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</si>
  <si>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</si>
  <si>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</si>
  <si>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</si>
  <si>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</si>
  <si>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</si>
  <si>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</si>
  <si>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</si>
  <si>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</si>
  <si>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</si>
  <si>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</si>
  <si>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</si>
  <si>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</si>
  <si>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</si>
  <si>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</si>
  <si>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</si>
  <si>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</si>
  <si>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</si>
  <si>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</si>
  <si>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</si>
  <si>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</si>
  <si>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</si>
  <si>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</si>
  <si>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</si>
  <si>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</si>
  <si>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</si>
  <si>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</si>
  <si>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</si>
  <si>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</si>
  <si>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</si>
  <si>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</si>
  <si>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</si>
  <si>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</si>
  <si>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</si>
  <si>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</si>
  <si>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</si>
  <si>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</si>
  <si>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</si>
  <si>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</si>
  <si>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</si>
  <si>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</si>
  <si>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</si>
  <si>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</si>
  <si>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</si>
  <si>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</si>
  <si>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</si>
  <si>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</si>
  <si>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</si>
  <si>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</si>
  <si>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</si>
  <si>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</si>
  <si>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</si>
  <si>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</si>
  <si>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</si>
  <si>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</si>
  <si>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</si>
  <si>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</si>
  <si>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</si>
  <si>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</si>
  <si>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</si>
  <si>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</si>
  <si>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</si>
  <si>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</si>
  <si>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</si>
  <si>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</si>
  <si>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</si>
  <si>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</si>
  <si>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</si>
  <si>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</si>
  <si>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</si>
  <si>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</si>
  <si>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</si>
  <si>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</si>
  <si>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</si>
  <si>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</si>
  <si>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</si>
  <si>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</si>
  <si>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</si>
  <si>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</si>
  <si>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</si>
  <si>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</si>
  <si>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</si>
  <si>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</si>
  <si>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</si>
  <si>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</si>
  <si>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</si>
  <si>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</si>
  <si>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</si>
  <si>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</si>
  <si>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</si>
  <si>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</si>
  <si>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</si>
  <si>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</si>
  <si>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</si>
  <si>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</si>
  <si>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</si>
  <si>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</si>
  <si>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</si>
  <si>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</si>
  <si>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</si>
  <si>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</si>
  <si>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</si>
  <si>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</si>
  <si>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</si>
  <si>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</si>
  <si>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</si>
  <si>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</si>
  <si>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</si>
  <si>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</si>
  <si>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</si>
  <si>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</si>
  <si>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</si>
  <si>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</si>
  <si>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</si>
  <si>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</si>
  <si>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</si>
  <si>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</si>
  <si>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</si>
  <si>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</si>
  <si>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</si>
  <si>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</si>
  <si>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</si>
  <si>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</si>
  <si>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</si>
  <si>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</si>
  <si>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</si>
  <si>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</si>
  <si>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</si>
  <si>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</si>
  <si>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</si>
  <si>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</si>
  <si>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</si>
  <si>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</si>
  <si>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</si>
  <si>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</si>
  <si>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</si>
  <si>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</si>
  <si>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</si>
  <si>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</si>
  <si>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</si>
  <si>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</si>
  <si>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</si>
  <si>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</si>
  <si>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</si>
  <si>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</si>
  <si>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</si>
  <si>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</si>
  <si>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</si>
  <si>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</si>
  <si>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</si>
  <si>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</si>
  <si>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</si>
  <si>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</si>
  <si>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</si>
  <si>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</si>
  <si>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</si>
  <si>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</si>
  <si>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</si>
  <si>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</si>
  <si>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</si>
  <si>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</si>
  <si>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</si>
  <si>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</si>
  <si>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</si>
  <si>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</si>
  <si>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</si>
  <si>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</si>
  <si>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</si>
  <si>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</si>
  <si>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</si>
  <si>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</si>
  <si>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</si>
  <si>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</si>
  <si>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</si>
  <si>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</si>
  <si>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</si>
  <si>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</si>
  <si>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</si>
  <si>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</si>
  <si>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</si>
  <si>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</si>
  <si>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</si>
  <si>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</si>
  <si>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</si>
  <si>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</si>
  <si>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</si>
  <si>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</si>
  <si>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</si>
  <si>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</si>
  <si>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</si>
  <si>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</si>
  <si>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</si>
  <si>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</si>
  <si>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</si>
  <si>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</si>
  <si>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</si>
  <si>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</si>
  <si>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</si>
  <si>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</si>
  <si>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</si>
  <si>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</si>
  <si>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</si>
  <si>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</si>
  <si>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</si>
  <si>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</si>
  <si>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</si>
  <si>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</si>
  <si>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</si>
  <si>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</si>
  <si>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</si>
  <si>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</si>
  <si>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</si>
  <si>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</si>
  <si>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</si>
  <si>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</si>
  <si>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</si>
  <si>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</si>
  <si>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</si>
  <si>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</si>
  <si>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</si>
  <si>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</si>
  <si>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</si>
  <si>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</si>
  <si>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</si>
  <si>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</si>
  <si>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</si>
  <si>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</si>
  <si>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</si>
  <si>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</si>
  <si>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</si>
  <si>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</si>
  <si>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</si>
  <si>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</si>
  <si>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</si>
  <si>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</si>
  <si>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</si>
  <si>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</si>
  <si>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</si>
  <si>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</si>
  <si>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</si>
  <si>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</si>
  <si>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</si>
  <si>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</si>
  <si>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</si>
  <si>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</si>
  <si>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</si>
  <si>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</si>
  <si>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</si>
  <si>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</si>
  <si>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</si>
  <si>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</si>
  <si>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</si>
  <si>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</si>
  <si>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</si>
  <si>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</si>
  <si>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</si>
  <si>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</si>
  <si>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</si>
  <si>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</si>
  <si>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</si>
  <si>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</si>
  <si>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</si>
  <si>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</si>
  <si>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</si>
  <si>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</si>
  <si>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</si>
  <si>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</si>
  <si>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</si>
  <si>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</si>
  <si>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</si>
  <si>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</si>
  <si>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</si>
  <si>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</si>
  <si>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</si>
  <si>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</si>
  <si>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</si>
  <si>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</si>
  <si>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</si>
  <si>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</si>
  <si>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</si>
  <si>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</si>
  <si>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</si>
  <si>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</si>
  <si>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</si>
  <si>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</si>
  <si>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</si>
  <si>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</si>
  <si>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</si>
  <si>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</si>
  <si>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</si>
  <si>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</si>
  <si>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</si>
  <si>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</si>
  <si>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</si>
  <si>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</si>
  <si>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</si>
  <si>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</si>
  <si>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</si>
  <si>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</si>
  <si>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</si>
  <si>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</si>
  <si>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</si>
  <si>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</si>
  <si>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</si>
  <si>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</si>
  <si>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</si>
  <si>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</si>
  <si>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</si>
  <si>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</si>
  <si>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</si>
  <si>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</si>
  <si>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</si>
  <si>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</si>
  <si>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</si>
  <si>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</si>
  <si>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</si>
  <si>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</si>
  <si>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</si>
  <si>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</si>
  <si>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</si>
  <si>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</si>
  <si>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</si>
  <si>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</si>
  <si>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</si>
  <si>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</si>
  <si>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</si>
  <si>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</si>
  <si>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</si>
  <si>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</si>
  <si>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</si>
  <si>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</si>
  <si>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</si>
  <si>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</si>
  <si>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</si>
  <si>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</si>
  <si>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</si>
  <si>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</si>
  <si>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</si>
  <si>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</si>
  <si>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</si>
  <si>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</si>
  <si>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</si>
  <si>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</si>
  <si>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</si>
  <si>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</si>
  <si>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</si>
  <si>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</si>
  <si>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</si>
  <si>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</si>
  <si>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</si>
  <si>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</si>
  <si>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</si>
  <si>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</si>
  <si>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</si>
  <si>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</si>
  <si>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</si>
  <si>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</si>
  <si>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</si>
  <si>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</si>
  <si>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</si>
  <si>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</si>
  <si>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</si>
  <si>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</si>
  <si>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</si>
  <si>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</si>
  <si>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</si>
  <si>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</si>
  <si>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</si>
  <si>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</si>
  <si>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</si>
  <si>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</si>
  <si>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</si>
  <si>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</si>
  <si>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</si>
  <si>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</si>
  <si>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</si>
  <si>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</si>
  <si>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</si>
  <si>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</si>
  <si>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</si>
  <si>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</si>
  <si>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</si>
  <si>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</si>
  <si>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</si>
  <si>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</si>
  <si>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</si>
  <si>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</si>
  <si>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</si>
  <si>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</si>
  <si>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</si>
  <si>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</si>
  <si>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</si>
  <si>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</si>
  <si>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</si>
  <si>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</si>
  <si>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</si>
  <si>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</si>
  <si>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</si>
  <si>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</si>
  <si>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</si>
  <si>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</si>
  <si>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</si>
  <si>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</si>
  <si>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</si>
  <si>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</si>
  <si>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</si>
  <si>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</si>
  <si>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</si>
  <si>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</si>
  <si>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</si>
  <si>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</si>
  <si>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</si>
  <si>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</si>
  <si>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</si>
  <si>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</si>
  <si>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</si>
  <si>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</si>
  <si>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</si>
  <si>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</si>
  <si>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</si>
  <si>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</si>
  <si>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</si>
  <si>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</si>
  <si>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</si>
  <si>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</si>
  <si>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</si>
  <si>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</si>
  <si>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</si>
  <si>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</si>
  <si>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</si>
  <si>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</si>
  <si>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</si>
  <si>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</si>
  <si>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</si>
  <si>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</si>
  <si>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</si>
  <si>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</si>
  <si>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</si>
  <si>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</si>
  <si>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</si>
  <si>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</si>
  <si>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</si>
  <si>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</si>
  <si>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</si>
  <si>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</si>
  <si>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</si>
  <si>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</si>
  <si>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</si>
  <si>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</si>
  <si>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</si>
  <si>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</si>
  <si>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</si>
  <si>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</si>
  <si>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</si>
  <si>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</si>
  <si>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</si>
  <si>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</si>
  <si>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</si>
  <si>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</si>
  <si>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</si>
  <si>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</si>
  <si>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</si>
  <si>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</si>
  <si>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</si>
  <si>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</si>
  <si>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</si>
  <si>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</si>
  <si>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</si>
  <si>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</si>
  <si>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</si>
  <si>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</si>
  <si>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</si>
  <si>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</si>
  <si>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</si>
  <si>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</si>
  <si>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</si>
  <si>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</si>
  <si>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</si>
  <si>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</si>
  <si>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</si>
  <si>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</si>
  <si>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</si>
  <si>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</si>
  <si>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</si>
  <si>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</si>
  <si>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</si>
  <si>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</si>
  <si>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</si>
  <si>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</si>
  <si>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</si>
  <si>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</si>
  <si>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</si>
  <si>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</si>
  <si>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</si>
  <si>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</si>
  <si>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</si>
  <si>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</si>
  <si>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</si>
  <si>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</si>
  <si>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</si>
  <si>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</si>
  <si>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</si>
  <si>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</si>
  <si>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</si>
  <si>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</si>
  <si>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</si>
  <si>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</si>
  <si>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</si>
  <si>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</si>
  <si>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</si>
  <si>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</si>
  <si>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</si>
  <si>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</si>
  <si>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</si>
  <si>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</si>
  <si>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</si>
  <si>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</si>
  <si>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</si>
  <si>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</si>
  <si>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</si>
  <si>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</si>
  <si>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</si>
  <si>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</si>
  <si>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</si>
  <si>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</si>
  <si>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</si>
  <si>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</si>
  <si>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</si>
  <si>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</si>
  <si>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</si>
  <si>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</si>
  <si>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</si>
  <si>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</si>
  <si>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</si>
  <si>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</si>
  <si>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</si>
  <si>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</si>
  <si>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</si>
  <si>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</si>
  <si>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</si>
  <si>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</si>
  <si>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</si>
  <si>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</si>
  <si>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</si>
  <si>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</si>
  <si>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</si>
  <si>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</si>
  <si>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</si>
  <si>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</si>
  <si>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</si>
  <si>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</si>
  <si>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</si>
  <si>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</si>
  <si>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</si>
  <si>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</si>
  <si>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</si>
  <si>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</si>
  <si>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</si>
  <si>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</si>
  <si>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</si>
  <si>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</si>
  <si>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</si>
  <si>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</si>
  <si>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</si>
  <si>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</si>
  <si>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</si>
  <si>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</si>
  <si>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</si>
  <si>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</si>
  <si>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</si>
  <si>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</si>
  <si>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</si>
  <si>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</si>
  <si>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</si>
  <si>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</si>
  <si>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</si>
  <si>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</si>
  <si>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</si>
  <si>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</si>
  <si>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</si>
  <si>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</si>
  <si>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</si>
  <si>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</si>
  <si>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</si>
  <si>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</si>
  <si>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</si>
  <si>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</si>
  <si>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</si>
  <si>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</si>
  <si>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</si>
  <si>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</si>
  <si>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</si>
  <si>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</si>
  <si>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</si>
  <si>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</si>
  <si>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</si>
  <si>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</si>
  <si>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</si>
  <si>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</si>
  <si>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</si>
  <si>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</si>
  <si>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</si>
  <si>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</si>
  <si>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</si>
  <si>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</si>
  <si>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</si>
  <si>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</si>
  <si>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</si>
  <si>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</si>
  <si>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</si>
  <si>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</si>
  <si>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</si>
  <si>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</si>
  <si>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</si>
  <si>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</si>
  <si>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</si>
  <si>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</si>
  <si>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</si>
  <si>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</si>
  <si>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</si>
  <si>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</si>
  <si>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</si>
  <si>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</si>
  <si>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</si>
  <si>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</si>
  <si>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</si>
  <si>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</si>
  <si>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</si>
  <si>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</si>
  <si>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</si>
  <si>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</si>
  <si>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</si>
  <si>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</si>
  <si>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</si>
  <si>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</si>
  <si>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</si>
  <si>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</si>
  <si>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</si>
  <si>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</si>
  <si>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</si>
  <si>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</si>
  <si>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</si>
  <si>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</si>
  <si>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</si>
  <si>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</si>
  <si>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</si>
  <si>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</si>
  <si>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</si>
  <si>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</si>
  <si>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</si>
  <si>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</si>
  <si>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</si>
  <si>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</si>
  <si>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</si>
  <si>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</si>
  <si>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</si>
  <si>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</si>
  <si>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</si>
  <si>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</si>
  <si>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</si>
  <si>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</si>
  <si>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</si>
  <si>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</si>
  <si>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</si>
  <si>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</si>
  <si>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</si>
  <si>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</si>
  <si>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</si>
  <si>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</si>
  <si>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</si>
  <si>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</si>
  <si>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</si>
  <si>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</si>
  <si>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</si>
  <si>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</si>
  <si>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</si>
  <si>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</si>
  <si>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</si>
  <si>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</si>
  <si>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</si>
  <si>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</si>
  <si>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</si>
  <si>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</si>
  <si>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</si>
  <si>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</si>
  <si>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</si>
  <si>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</si>
  <si>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</si>
  <si>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</si>
  <si>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</si>
  <si>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</si>
  <si>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</si>
  <si>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</si>
  <si>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</si>
  <si>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</si>
  <si>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</si>
  <si>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</si>
  <si>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</si>
  <si>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</si>
  <si>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</si>
  <si>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</si>
  <si>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</si>
  <si>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</si>
  <si>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</si>
  <si>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</si>
  <si>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</si>
  <si>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</si>
  <si>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</si>
  <si>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</si>
  <si>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</si>
  <si>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</si>
  <si>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</si>
  <si>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</si>
  <si>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</si>
  <si>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</si>
  <si>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</si>
  <si>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</si>
  <si>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</si>
  <si>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</si>
  <si>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</si>
  <si>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</si>
  <si>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</si>
  <si>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</si>
  <si>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</si>
  <si>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</si>
  <si>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</si>
  <si>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</si>
  <si>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</si>
  <si>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</si>
  <si>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</si>
  <si>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</si>
  <si>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</si>
  <si>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</si>
  <si>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</si>
  <si>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</si>
  <si>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</si>
  <si>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</si>
  <si>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</si>
  <si>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</si>
  <si>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</si>
  <si>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</si>
  <si>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</si>
  <si>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</si>
  <si>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</si>
  <si>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</si>
  <si>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</si>
  <si>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</si>
  <si>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</si>
  <si>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</si>
  <si>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</si>
  <si>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</si>
  <si>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</si>
  <si>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</si>
  <si>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</si>
  <si>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</si>
  <si>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</si>
  <si>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</si>
  <si>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</si>
  <si>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</si>
  <si>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</si>
  <si>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</si>
  <si>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</si>
  <si>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</si>
  <si>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</si>
  <si>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</si>
  <si>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</si>
  <si>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</si>
  <si>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</si>
  <si>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</si>
  <si>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</si>
  <si>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</si>
  <si>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</si>
  <si>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</si>
  <si>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</si>
  <si>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</si>
  <si>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</si>
  <si>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</si>
  <si>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</si>
  <si>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</si>
  <si>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</si>
  <si>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</si>
  <si>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</si>
  <si>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</si>
  <si>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</si>
  <si>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</si>
  <si>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</si>
  <si>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</si>
  <si>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</si>
  <si>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</si>
  <si>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</si>
  <si>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</si>
  <si>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</si>
  <si>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</si>
  <si>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</si>
  <si>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</si>
  <si>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</si>
  <si>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</si>
  <si>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</si>
  <si>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</si>
  <si>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</si>
  <si>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</si>
  <si>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</si>
  <si>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</si>
  <si>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</si>
  <si>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</si>
  <si>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</si>
  <si>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</si>
  <si>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</si>
  <si>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</si>
  <si>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</si>
  <si>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</si>
  <si>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</si>
  <si>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</si>
  <si>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</si>
  <si>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</si>
  <si>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</si>
  <si>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</si>
  <si>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</si>
  <si>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</si>
  <si>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</si>
  <si>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</si>
  <si>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</si>
  <si>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</si>
  <si>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</si>
  <si>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</si>
  <si>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</si>
  <si>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</si>
  <si>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</si>
  <si>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</si>
  <si>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</si>
  <si>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</si>
  <si>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</si>
  <si>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</si>
  <si>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</si>
  <si>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</si>
  <si>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</si>
  <si>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</si>
  <si>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</si>
  <si>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</si>
  <si>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</si>
  <si>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</si>
  <si>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</si>
  <si>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</si>
  <si>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</si>
  <si>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</si>
  <si>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</si>
  <si>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</si>
  <si>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</si>
  <si>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</si>
  <si>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</si>
  <si>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</si>
  <si>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</si>
  <si>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</si>
  <si>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</si>
  <si>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</si>
  <si>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</si>
  <si>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</si>
  <si>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</si>
  <si>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</si>
  <si>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</si>
  <si>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</si>
  <si>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</si>
  <si>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</si>
  <si>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</si>
  <si>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</si>
  <si>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</si>
  <si>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</si>
  <si>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</si>
  <si>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</si>
  <si>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</si>
  <si>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</si>
  <si>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</si>
  <si>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</si>
  <si>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</si>
  <si>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</si>
  <si>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</si>
  <si>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</si>
  <si>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</si>
  <si>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</si>
  <si>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</si>
  <si>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</si>
  <si>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</si>
  <si>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</si>
  <si>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</si>
  <si>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</si>
  <si>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</si>
  <si>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</si>
  <si>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</si>
  <si>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</si>
  <si>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</si>
  <si>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</si>
  <si>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</si>
  <si>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</si>
  <si>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</si>
  <si>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</si>
  <si>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</si>
  <si>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</si>
  <si>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</si>
  <si>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</si>
  <si>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</si>
  <si>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</si>
  <si>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</si>
  <si>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</si>
  <si>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</si>
  <si>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</si>
  <si>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</si>
  <si>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</si>
  <si>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</si>
  <si>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</si>
  <si>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</si>
  <si>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</si>
  <si>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</si>
  <si>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</si>
  <si>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</si>
  <si>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</si>
  <si>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</si>
  <si>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</si>
  <si>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</si>
  <si>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</si>
  <si>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</si>
  <si>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</si>
  <si>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</si>
  <si>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</si>
  <si>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</si>
  <si>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</si>
  <si>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</si>
  <si>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</si>
  <si>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</si>
  <si>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</si>
  <si>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</si>
  <si>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</si>
  <si>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</si>
  <si>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</si>
  <si>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</si>
  <si>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</si>
  <si>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</si>
  <si>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</si>
  <si>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</si>
  <si>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</si>
  <si>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</si>
  <si>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</si>
  <si>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</si>
  <si>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</si>
  <si>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</si>
  <si>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</si>
  <si>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</si>
  <si>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</si>
  <si>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</si>
  <si>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</si>
  <si>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</si>
  <si>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</si>
  <si>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</si>
  <si>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</si>
  <si>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</si>
  <si>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</si>
  <si>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</si>
  <si>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</si>
  <si>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</si>
  <si>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</si>
  <si>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</si>
  <si>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</si>
  <si>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</si>
  <si>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</si>
  <si>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</si>
  <si>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</si>
  <si>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</si>
  <si>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</si>
  <si>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</si>
  <si>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</si>
  <si>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</si>
  <si>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</si>
  <si>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</si>
  <si>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</si>
  <si>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</si>
  <si>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</si>
  <si>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</si>
  <si>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</si>
  <si>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</si>
  <si>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</si>
  <si>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</si>
  <si>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</si>
  <si>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</si>
  <si>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</si>
  <si>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</si>
  <si>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</si>
  <si>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</si>
  <si>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</si>
  <si>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</si>
  <si>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</si>
  <si>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</si>
  <si>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</si>
  <si>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</si>
  <si>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</si>
  <si>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</si>
  <si>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</si>
  <si>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</si>
  <si>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</si>
  <si>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</si>
  <si>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</si>
  <si>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</si>
  <si>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</si>
  <si>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</si>
  <si>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</si>
  <si>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</si>
  <si>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</si>
  <si>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</si>
  <si>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</si>
  <si>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</si>
  <si>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</si>
  <si>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</si>
  <si>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</si>
  <si>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</si>
  <si>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</si>
  <si>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</si>
  <si>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</si>
  <si>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</si>
  <si>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</si>
  <si>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</si>
  <si>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</si>
  <si>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</si>
  <si>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</si>
  <si>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</si>
  <si>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</si>
  <si>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</si>
  <si>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</si>
  <si>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</si>
  <si>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</si>
  <si>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</si>
  <si>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</si>
  <si>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</si>
  <si>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</si>
  <si>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</si>
  <si>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</si>
  <si>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</si>
  <si>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</si>
  <si>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</si>
  <si>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</si>
  <si>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</si>
  <si>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</si>
  <si>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</si>
  <si>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</si>
  <si>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</si>
  <si>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</si>
  <si>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</si>
  <si>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</si>
  <si>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</si>
  <si>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</si>
  <si>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</si>
  <si>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</si>
  <si>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</si>
  <si>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</si>
  <si>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</si>
  <si>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</si>
  <si>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</si>
  <si>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</si>
  <si>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</si>
  <si>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</si>
  <si>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</si>
  <si>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</si>
  <si>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</si>
  <si>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</si>
  <si>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</si>
  <si>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</si>
  <si>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</si>
  <si>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</si>
  <si>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</si>
  <si>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</si>
  <si>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</si>
  <si>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</si>
  <si>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</si>
  <si>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</si>
  <si>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</si>
  <si>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</si>
  <si>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</si>
  <si>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</si>
  <si>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</si>
  <si>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</si>
  <si>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</si>
  <si>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</si>
  <si>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</si>
  <si>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</si>
  <si>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</si>
  <si>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</si>
  <si>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</si>
  <si>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</si>
  <si>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</si>
  <si>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</si>
  <si>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</si>
  <si>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</si>
  <si>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</si>
  <si>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</si>
  <si>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</si>
  <si>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</si>
  <si>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</si>
  <si>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</si>
  <si>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</si>
  <si>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</si>
  <si>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</si>
  <si>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</si>
  <si>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</si>
  <si>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</si>
  <si>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</si>
  <si>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</si>
  <si>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</si>
  <si>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</si>
  <si>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</si>
  <si>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</si>
  <si>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</si>
  <si>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</si>
  <si>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</si>
  <si>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</si>
  <si>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</si>
  <si>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</si>
  <si>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</si>
  <si>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</si>
  <si>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</si>
  <si>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</si>
  <si>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</si>
  <si>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</si>
  <si>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</si>
  <si>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</si>
  <si>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</si>
  <si>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</si>
  <si>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</si>
  <si>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</si>
  <si>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</si>
  <si>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</si>
  <si>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</si>
  <si>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</si>
  <si>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</si>
  <si>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</si>
  <si>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</si>
  <si>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</si>
  <si>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</si>
  <si>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</si>
  <si>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</si>
  <si>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</si>
  <si>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</si>
  <si>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</si>
  <si>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</si>
  <si>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</si>
  <si>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</si>
  <si>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</si>
  <si>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</si>
  <si>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</si>
  <si>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</si>
  <si>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</si>
  <si>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</si>
  <si>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</si>
  <si>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</si>
  <si>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</si>
  <si>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</si>
  <si>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</si>
  <si>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</si>
  <si>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</si>
  <si>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</si>
  <si>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</si>
  <si>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</si>
  <si>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</si>
  <si>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</si>
  <si>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</si>
  <si>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</si>
  <si>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</si>
  <si>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</si>
  <si>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</si>
  <si>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</si>
  <si>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</si>
  <si>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</si>
  <si>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</si>
  <si>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</si>
  <si>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</si>
  <si>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</si>
  <si>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</si>
  <si>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</si>
  <si>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</si>
  <si>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</si>
  <si>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</si>
  <si>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</si>
  <si>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</si>
  <si>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</si>
  <si>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</si>
  <si>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</si>
  <si>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</si>
  <si>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</si>
  <si>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</si>
  <si>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</si>
  <si>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</si>
  <si>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</si>
  <si>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</si>
  <si>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</si>
  <si>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</si>
  <si>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</si>
  <si>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</si>
  <si>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</si>
  <si>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</si>
  <si>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</si>
  <si>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</si>
  <si>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</si>
  <si>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</si>
  <si>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</si>
  <si>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</si>
  <si>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</si>
  <si>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</si>
  <si>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</si>
  <si>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</si>
  <si>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</si>
  <si>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</si>
  <si>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</si>
  <si>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</si>
  <si>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</si>
  <si>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</si>
  <si>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</si>
  <si>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</si>
  <si>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</si>
  <si>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</si>
  <si>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</si>
  <si>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</si>
  <si>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</si>
  <si>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</si>
  <si>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</si>
  <si>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</si>
  <si>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</si>
  <si>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</si>
  <si>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</si>
  <si>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</si>
  <si>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</si>
  <si>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</si>
  <si>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</si>
  <si>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</si>
  <si>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</si>
  <si>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</si>
  <si>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</si>
  <si>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</si>
  <si>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</si>
  <si>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</si>
  <si>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</si>
  <si>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</si>
  <si>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</si>
  <si>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</si>
  <si>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</si>
  <si>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</si>
  <si>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</si>
  <si>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</si>
  <si>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</si>
  <si>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</si>
  <si>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</si>
  <si>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</si>
  <si>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</si>
  <si>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</si>
  <si>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</si>
  <si>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</si>
  <si>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</si>
  <si>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</si>
  <si>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</si>
  <si>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</si>
  <si>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</si>
  <si>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</si>
  <si>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</si>
  <si>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</si>
  <si>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</si>
  <si>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</si>
  <si>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</si>
  <si>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</si>
  <si>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</si>
  <si>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</si>
  <si>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</si>
  <si>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</si>
  <si>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</si>
  <si>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</si>
  <si>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</si>
  <si>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</si>
  <si>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</si>
  <si>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</si>
  <si>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</si>
  <si>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</si>
  <si>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</si>
  <si>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</si>
  <si>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</si>
  <si>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</si>
  <si>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</si>
  <si>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</si>
  <si>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</si>
  <si>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</si>
  <si>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</si>
  <si>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</si>
  <si>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</si>
  <si>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</si>
  <si>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</si>
  <si>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</si>
  <si>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</si>
  <si>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</si>
  <si>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</si>
  <si>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</si>
  <si>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</si>
  <si>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</si>
  <si>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</si>
  <si>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</si>
  <si>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</si>
  <si>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</si>
  <si>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</si>
  <si>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</si>
  <si>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</si>
  <si>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</si>
  <si>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</si>
  <si>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</si>
  <si>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</si>
  <si>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</si>
  <si>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</si>
  <si>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</si>
  <si>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</si>
  <si>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</si>
  <si>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</si>
  <si>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</si>
  <si>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</si>
  <si>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</si>
  <si>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</si>
  <si>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</si>
  <si>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</si>
  <si>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</si>
  <si>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</si>
  <si>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</si>
  <si>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</si>
  <si>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</si>
  <si>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</si>
  <si>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</si>
  <si>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</si>
  <si>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</si>
  <si>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</si>
  <si>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</si>
  <si>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</si>
  <si>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</si>
  <si>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</si>
  <si>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</si>
  <si>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</si>
  <si>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</si>
  <si>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</si>
  <si>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</si>
  <si>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</si>
  <si>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</si>
  <si>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</si>
  <si>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</si>
  <si>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</si>
  <si>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</si>
  <si>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</si>
  <si>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</si>
  <si>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</si>
  <si>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</si>
  <si>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</si>
  <si>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</si>
  <si>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</si>
  <si>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</si>
  <si>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</si>
  <si>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</si>
  <si>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</si>
  <si>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</si>
  <si>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</si>
  <si>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</si>
  <si>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</si>
  <si>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</si>
  <si>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</si>
  <si>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</si>
  <si>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</si>
  <si>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</si>
  <si>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</si>
  <si>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</si>
  <si>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</si>
  <si>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</si>
  <si>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</si>
  <si>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</si>
  <si>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</si>
  <si>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</si>
  <si>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</si>
  <si>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</si>
  <si>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</si>
  <si>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</si>
  <si>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</si>
  <si>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</si>
  <si>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</si>
  <si>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</si>
  <si>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</si>
  <si>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</si>
  <si>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</si>
  <si>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</si>
  <si>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</si>
  <si>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</si>
  <si>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</si>
  <si>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</si>
  <si>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</si>
  <si>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</si>
  <si>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</si>
  <si>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</si>
  <si>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</si>
  <si>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</si>
  <si>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</si>
  <si>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</si>
  <si>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</si>
  <si>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</si>
  <si>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</si>
  <si>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</si>
  <si>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</si>
  <si>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</si>
  <si>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</si>
  <si>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</si>
  <si>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</si>
  <si>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</si>
  <si>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</si>
  <si>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</si>
  <si>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</si>
  <si>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</si>
  <si>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</si>
  <si>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</si>
  <si>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</si>
  <si>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</si>
  <si>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</si>
  <si>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</si>
  <si>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</si>
  <si>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</si>
  <si>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</si>
  <si>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</si>
  <si>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</si>
  <si>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</si>
  <si>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</si>
  <si>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</si>
  <si>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</si>
  <si>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</si>
  <si>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</si>
  <si>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</si>
  <si>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</si>
  <si>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</si>
  <si>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</si>
  <si>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</si>
  <si>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</si>
  <si>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</si>
  <si>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</si>
  <si>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</si>
  <si>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</si>
  <si>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</si>
  <si>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</si>
  <si>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</si>
  <si>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</si>
  <si>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</si>
  <si>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</si>
  <si>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</si>
  <si>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</si>
  <si>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</si>
  <si>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</si>
  <si>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</si>
  <si>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</si>
  <si>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</si>
  <si>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</si>
  <si>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</si>
  <si>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</si>
  <si>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</si>
  <si>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</si>
  <si>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</si>
  <si>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</si>
  <si>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</si>
  <si>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</si>
  <si>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</si>
  <si>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</si>
  <si>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</si>
  <si>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</si>
  <si>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</si>
  <si>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</si>
  <si>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</si>
  <si>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</si>
  <si>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</si>
  <si>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</si>
  <si>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</si>
  <si>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</si>
  <si>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</si>
  <si>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</si>
  <si>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</si>
  <si>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</si>
  <si>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</si>
  <si>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</si>
  <si>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</si>
  <si>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</si>
  <si>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</si>
  <si>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</si>
  <si>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</si>
  <si>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</si>
  <si>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</si>
  <si>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</si>
  <si>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</si>
  <si>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</si>
  <si>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</si>
  <si>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</si>
  <si>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</si>
  <si>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</si>
  <si>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</si>
  <si>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</si>
  <si>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</si>
  <si>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</si>
  <si>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</si>
  <si>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</si>
  <si>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</si>
  <si>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</si>
  <si>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</si>
  <si>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</si>
  <si>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</si>
  <si>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</si>
  <si>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</si>
  <si>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</si>
  <si>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</si>
  <si>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</si>
  <si>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</si>
  <si>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</si>
  <si>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</si>
  <si>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</si>
  <si>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</si>
  <si>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</si>
  <si>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</si>
  <si>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</si>
  <si>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</si>
  <si>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</si>
  <si>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</si>
  <si>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</si>
  <si>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</si>
  <si>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</si>
  <si>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</si>
  <si>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</si>
  <si>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</si>
  <si>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</si>
  <si>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</si>
  <si>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</si>
  <si>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</si>
  <si>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</si>
  <si>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</si>
  <si>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</si>
  <si>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</si>
  <si>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</si>
  <si>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</si>
  <si>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</si>
  <si>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</si>
  <si>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</si>
  <si>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</si>
  <si>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</si>
  <si>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</si>
  <si>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</si>
  <si>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</si>
  <si>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</si>
  <si>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</si>
  <si>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</si>
  <si>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</si>
  <si>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</si>
  <si>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</si>
  <si>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</si>
  <si>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</si>
  <si>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</si>
  <si>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</si>
  <si>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</si>
  <si>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</si>
  <si>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</si>
  <si>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</si>
  <si>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</si>
  <si>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</si>
  <si>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</si>
  <si>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</si>
  <si>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</si>
  <si>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</si>
  <si>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</si>
  <si>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</si>
  <si>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</si>
  <si>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</si>
  <si>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</si>
  <si>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</si>
  <si>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</si>
  <si>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</si>
  <si>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</si>
  <si>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</si>
  <si>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</si>
  <si>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</si>
  <si>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</si>
  <si>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</si>
  <si>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</si>
  <si>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</si>
  <si>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</si>
  <si>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</si>
  <si>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</si>
  <si>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</si>
  <si>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</si>
  <si>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</si>
  <si>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</si>
  <si>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</si>
  <si>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</si>
  <si>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</si>
  <si>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</si>
  <si>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</si>
  <si>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</si>
  <si>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</si>
  <si>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</si>
  <si>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</si>
  <si>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</si>
  <si>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</si>
  <si>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</si>
  <si>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</si>
  <si>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</si>
  <si>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</si>
  <si>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</si>
  <si>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</si>
  <si>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</si>
  <si>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</si>
  <si>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</si>
  <si>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</si>
  <si>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</si>
  <si>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</si>
  <si>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</si>
  <si>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</si>
  <si>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</si>
  <si>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</si>
  <si>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</si>
  <si>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</si>
  <si>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</si>
  <si>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</si>
  <si>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</si>
  <si>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</si>
  <si>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</si>
  <si>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</si>
  <si>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</si>
  <si>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</si>
  <si>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</si>
  <si>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</si>
  <si>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</si>
  <si>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</si>
  <si>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</si>
  <si>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</si>
  <si>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</si>
  <si>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</si>
  <si>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</si>
  <si>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</si>
  <si>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</si>
  <si>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</si>
  <si>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</si>
  <si>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</si>
  <si>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</si>
  <si>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</si>
  <si>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</si>
  <si>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</si>
  <si>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</si>
  <si>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</si>
  <si>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</si>
  <si>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</si>
  <si>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</si>
  <si>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</si>
  <si>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</si>
  <si>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</si>
  <si>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</si>
  <si>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</si>
  <si>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</si>
  <si>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</si>
  <si>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</si>
  <si>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</si>
  <si>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</si>
  <si>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</si>
  <si>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</si>
  <si>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</si>
  <si>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</si>
  <si>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</si>
  <si>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</si>
  <si>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</si>
  <si>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</si>
  <si>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</si>
  <si>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</si>
  <si>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</si>
  <si>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</si>
  <si>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</si>
  <si>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</si>
  <si>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</si>
  <si>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</si>
  <si>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</si>
  <si>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</si>
  <si>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</si>
  <si>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</si>
  <si>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</si>
  <si>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</si>
  <si>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</si>
  <si>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</si>
  <si>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</si>
  <si>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</si>
  <si>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</si>
  <si>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</si>
  <si>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</si>
  <si>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</si>
  <si>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</si>
  <si>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</si>
  <si>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</si>
  <si>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</si>
  <si>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</si>
  <si>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</si>
  <si>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</si>
  <si>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</si>
  <si>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</si>
  <si>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</si>
  <si>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</si>
  <si>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</si>
  <si>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</si>
  <si>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</si>
  <si>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</si>
  <si>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</si>
  <si>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</si>
  <si>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</si>
  <si>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</si>
  <si>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</si>
  <si>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</si>
  <si>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</si>
  <si>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</si>
  <si>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</si>
  <si>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</si>
  <si>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</si>
  <si>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</si>
  <si>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</si>
  <si>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</si>
  <si>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</si>
  <si>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</si>
  <si>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</si>
  <si>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</si>
  <si>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</si>
  <si>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</si>
  <si>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</si>
  <si>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</si>
  <si>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</si>
  <si>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</si>
  <si>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</si>
  <si>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</si>
  <si>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</si>
  <si>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</si>
  <si>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</si>
  <si>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</si>
  <si>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</si>
  <si>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</si>
  <si>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</si>
  <si>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</si>
  <si>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</si>
  <si>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</si>
  <si>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</si>
  <si>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</si>
  <si>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</si>
  <si>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</si>
  <si>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</si>
  <si>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</si>
  <si>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</si>
  <si>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</si>
  <si>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</si>
  <si>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</si>
  <si>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</si>
  <si>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</si>
  <si>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</si>
  <si>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</si>
  <si>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</si>
  <si>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</si>
  <si>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</si>
  <si>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</si>
  <si>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</si>
  <si>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</si>
  <si>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</si>
  <si>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</si>
  <si>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</si>
  <si>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</si>
  <si>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</si>
  <si>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</si>
  <si>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</si>
  <si>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</si>
  <si>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</si>
  <si>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</si>
  <si>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</si>
  <si>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</si>
  <si>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</si>
  <si>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</si>
  <si>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</si>
  <si>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</si>
  <si>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</si>
  <si>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</si>
  <si>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</si>
  <si>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</si>
  <si>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</si>
  <si>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</si>
  <si>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</si>
  <si>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</si>
  <si>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</si>
  <si>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</si>
  <si>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</si>
  <si>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</si>
  <si>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</si>
  <si>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</si>
  <si>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</si>
  <si>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</si>
  <si>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</si>
  <si>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</si>
  <si>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</si>
  <si>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</si>
  <si>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</si>
  <si>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</si>
  <si>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</si>
  <si>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</si>
  <si>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</si>
  <si>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</si>
  <si>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</si>
  <si>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</si>
  <si>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</si>
  <si>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</si>
  <si>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</si>
  <si>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</si>
  <si>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</si>
  <si>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</si>
  <si>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</si>
  <si>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</si>
  <si>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</si>
  <si>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</si>
  <si>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</si>
  <si>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</si>
  <si>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</si>
  <si>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</si>
  <si>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</si>
  <si>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</si>
  <si>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</si>
  <si>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</si>
  <si>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</si>
  <si>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</si>
  <si>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</si>
  <si>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</si>
  <si>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</si>
  <si>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</si>
  <si>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</si>
  <si>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</si>
  <si>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</si>
  <si>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</si>
  <si>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</si>
  <si>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</si>
  <si>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</si>
  <si>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</si>
  <si>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</si>
  <si>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</si>
  <si>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</si>
  <si>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</si>
  <si>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</si>
  <si>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</si>
  <si>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</si>
  <si>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</si>
  <si>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</si>
  <si>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</si>
  <si>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</si>
  <si>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</si>
  <si>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</si>
  <si>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</si>
  <si>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</si>
  <si>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</si>
  <si>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</si>
  <si>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</si>
  <si>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</si>
  <si>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</si>
  <si>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</si>
  <si>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</si>
  <si>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</si>
  <si>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</si>
  <si>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</si>
  <si>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</si>
  <si>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</si>
  <si>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</si>
  <si>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</si>
  <si>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</si>
  <si>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</si>
  <si>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</si>
  <si>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</si>
  <si>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</si>
  <si>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</si>
  <si>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</si>
  <si>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</si>
  <si>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</si>
  <si>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</si>
  <si>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</si>
  <si>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</si>
  <si>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</si>
  <si>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</si>
  <si>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</si>
  <si>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</si>
  <si>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</si>
  <si>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</si>
  <si>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</si>
  <si>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</si>
  <si>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</si>
  <si>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</si>
  <si>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</si>
  <si>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</si>
  <si>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</si>
  <si>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</si>
  <si>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</si>
  <si>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</si>
  <si>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</si>
  <si>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</si>
  <si>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</si>
  <si>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</si>
  <si>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</si>
  <si>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</si>
  <si>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</si>
  <si>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</si>
  <si>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</si>
  <si>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</si>
  <si>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</si>
  <si>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</si>
  <si>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</si>
  <si>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</si>
  <si>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</si>
  <si>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</si>
  <si>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</si>
  <si>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</si>
  <si>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</si>
  <si>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</si>
  <si>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</si>
  <si>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</si>
  <si>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</si>
  <si>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</si>
  <si>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</si>
  <si>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</si>
  <si>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</si>
  <si>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</si>
  <si>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</si>
  <si>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</si>
  <si>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</si>
  <si>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</si>
  <si>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</si>
  <si>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</si>
  <si>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</si>
  <si>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</si>
  <si>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</si>
  <si>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</si>
  <si>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</si>
  <si>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</si>
  <si>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</si>
  <si>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</si>
  <si>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</si>
  <si>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</si>
  <si>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</si>
  <si>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</si>
  <si>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</si>
  <si>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</si>
  <si>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</si>
  <si>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</si>
  <si>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</si>
  <si>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</si>
  <si>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</si>
  <si>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</si>
  <si>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</si>
  <si>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</si>
  <si>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</si>
  <si>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</si>
  <si>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</si>
  <si>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</si>
  <si>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</si>
  <si>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</si>
  <si>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</si>
  <si>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</si>
  <si>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</si>
  <si>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</si>
  <si>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</si>
  <si>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</si>
  <si>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</si>
  <si>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</si>
  <si>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</si>
  <si>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</si>
  <si>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</si>
  <si>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</si>
  <si>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</si>
  <si>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</si>
  <si>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</si>
  <si>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</si>
  <si>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</si>
  <si>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</si>
  <si>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</si>
  <si>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</si>
  <si>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</si>
  <si>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</si>
  <si>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</si>
  <si>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</si>
  <si>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</si>
  <si>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</si>
  <si>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</si>
  <si>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</si>
  <si>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</si>
  <si>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</si>
  <si>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</si>
  <si>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</si>
  <si>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</si>
  <si>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</si>
  <si>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</si>
  <si>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</si>
  <si>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</si>
  <si>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</si>
  <si>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</si>
  <si>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</si>
  <si>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</si>
  <si>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</si>
  <si>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</si>
  <si>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</si>
  <si>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</si>
  <si>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</si>
  <si>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</si>
  <si>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</si>
  <si>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</si>
  <si>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</si>
  <si>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</si>
  <si>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</si>
  <si>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</si>
  <si>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</si>
  <si>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</si>
  <si>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</si>
  <si>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</si>
  <si>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</si>
  <si>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</si>
  <si>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</si>
  <si>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</si>
  <si>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</si>
  <si>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</si>
  <si>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</si>
  <si>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</si>
  <si>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</si>
  <si>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</si>
  <si>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</si>
  <si>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</si>
  <si>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</si>
  <si>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</si>
  <si>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</si>
  <si>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</si>
  <si>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</si>
  <si>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</si>
  <si>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</si>
  <si>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</si>
  <si>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</si>
  <si>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</si>
  <si>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</si>
  <si>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</si>
  <si>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</si>
  <si>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</si>
  <si>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</si>
  <si>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</si>
  <si>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</si>
  <si>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</si>
  <si>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</si>
  <si>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</si>
  <si>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</si>
  <si>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</si>
  <si>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</si>
  <si>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</si>
  <si>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</si>
  <si>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</si>
  <si>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</si>
  <si>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</si>
  <si>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</si>
  <si>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</si>
  <si>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</si>
  <si>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</si>
  <si>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</si>
  <si>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</si>
  <si>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</si>
  <si>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</si>
  <si>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</si>
  <si>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</si>
  <si>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</si>
  <si>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</si>
  <si>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</si>
  <si>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</si>
  <si>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</si>
  <si>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</si>
  <si>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</si>
  <si>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</si>
  <si>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</si>
  <si>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</si>
  <si>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</si>
  <si>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</si>
  <si>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</si>
  <si>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</si>
  <si>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</si>
  <si>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</si>
  <si>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</si>
  <si>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</si>
  <si>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</si>
  <si>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</si>
  <si>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</si>
  <si>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</si>
  <si>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</si>
  <si>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</si>
  <si>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</si>
  <si>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</si>
  <si>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</si>
  <si>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</si>
  <si>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</si>
  <si>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</si>
  <si>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</si>
  <si>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</si>
  <si>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</si>
  <si>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</si>
  <si>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</si>
  <si>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</si>
  <si>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</si>
  <si>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</si>
  <si>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</si>
  <si>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</si>
  <si>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</si>
  <si>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</si>
  <si>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</si>
  <si>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</si>
  <si>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</si>
  <si>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</si>
  <si>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</si>
  <si>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</si>
  <si>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</si>
  <si>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</si>
  <si>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</si>
  <si>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</si>
  <si>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</si>
  <si>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</si>
  <si>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</si>
  <si>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</si>
  <si>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</si>
  <si>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</si>
  <si>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</si>
  <si>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</si>
  <si>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</si>
  <si>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</si>
  <si>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</si>
  <si>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</si>
  <si>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</si>
  <si>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</si>
  <si>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</si>
  <si>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</si>
  <si>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</si>
  <si>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</si>
  <si>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</si>
  <si>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</si>
  <si>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</si>
  <si>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</si>
  <si>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</si>
  <si>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</si>
  <si>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</si>
  <si>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</si>
  <si>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</si>
  <si>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</si>
  <si>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</si>
  <si>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</si>
  <si>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</si>
  <si>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</si>
  <si>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</si>
  <si>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</si>
  <si>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</si>
  <si>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</si>
  <si>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</si>
  <si>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</si>
  <si>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</si>
  <si>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</si>
  <si>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</si>
  <si>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</si>
  <si>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</si>
  <si>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</si>
  <si>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</si>
  <si>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</si>
  <si>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</si>
  <si>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</si>
  <si>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</si>
  <si>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</si>
  <si>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</si>
  <si>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</si>
  <si>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</si>
  <si>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</si>
  <si>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</si>
  <si>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</si>
  <si>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</si>
  <si>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</si>
  <si>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</si>
  <si>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</si>
  <si>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</si>
  <si>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</si>
  <si>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</si>
  <si>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</si>
  <si>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</si>
  <si>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</si>
  <si>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</si>
  <si>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</si>
  <si>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</si>
  <si>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</si>
  <si>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</si>
  <si>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</si>
  <si>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</si>
  <si>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</si>
  <si>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</si>
  <si>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</si>
  <si>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</si>
  <si>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</si>
  <si>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</si>
  <si>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</si>
  <si>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</si>
  <si>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</si>
  <si>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</si>
  <si>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</si>
  <si>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</si>
  <si>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</si>
  <si>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</si>
  <si>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</si>
  <si>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</si>
  <si>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</si>
  <si>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</si>
  <si>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</si>
  <si>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</si>
  <si>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</si>
  <si>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</si>
  <si>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</si>
  <si>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</si>
  <si>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</si>
  <si>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</si>
  <si>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</si>
  <si>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</si>
  <si>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</si>
  <si>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</si>
  <si>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</si>
  <si>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</si>
  <si>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</si>
  <si>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</si>
  <si>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</si>
  <si>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</si>
  <si>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</si>
  <si>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</si>
  <si>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</si>
  <si>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</si>
  <si>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</si>
  <si>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</si>
  <si>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</si>
  <si>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</si>
  <si>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</si>
  <si>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</si>
  <si>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</si>
  <si>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</si>
  <si>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</si>
  <si>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</si>
  <si>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</si>
  <si>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</si>
  <si>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</si>
  <si>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</si>
  <si>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</si>
  <si>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</si>
  <si>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</si>
  <si>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</si>
  <si>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</si>
  <si>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</si>
  <si>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</si>
  <si>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</si>
  <si>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</si>
  <si>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</si>
  <si>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</si>
  <si>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</si>
  <si>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</si>
  <si>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</si>
  <si>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</si>
  <si>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</si>
  <si>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</si>
  <si>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</si>
  <si>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</si>
  <si>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</si>
  <si>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</si>
  <si>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</si>
  <si>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</si>
  <si>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</si>
  <si>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</si>
  <si>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</si>
  <si>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</si>
  <si>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</si>
  <si>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</si>
  <si>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</si>
  <si>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</si>
  <si>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</si>
  <si>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</si>
  <si>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</si>
  <si>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</si>
  <si>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</si>
  <si>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</si>
  <si>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</si>
  <si>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</si>
  <si>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</si>
  <si>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</si>
  <si>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</si>
  <si>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</si>
  <si>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</si>
  <si>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</si>
  <si>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</si>
  <si>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</si>
  <si>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</si>
  <si>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</si>
  <si>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</si>
  <si>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</si>
  <si>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</si>
  <si>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</si>
  <si>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</si>
  <si>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</si>
  <si>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</si>
  <si>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</si>
  <si>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</si>
  <si>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</si>
  <si>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</si>
  <si>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</si>
  <si>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</si>
  <si>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</si>
  <si>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</si>
  <si>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</si>
  <si>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</si>
  <si>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</si>
  <si>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</si>
  <si>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</si>
  <si>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</si>
  <si>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</si>
  <si>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</si>
  <si>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</si>
  <si>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</si>
  <si>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</si>
  <si>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</si>
  <si>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</si>
  <si>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</si>
  <si>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</si>
  <si>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</si>
  <si>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</si>
  <si>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</si>
  <si>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</si>
  <si>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</si>
  <si>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</si>
  <si>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</si>
  <si>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</si>
  <si>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</si>
  <si>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</si>
  <si>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</si>
  <si>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</si>
  <si>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</si>
  <si>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</si>
  <si>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</si>
  <si>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</si>
  <si>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</si>
  <si>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</si>
  <si>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</si>
  <si>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</si>
  <si>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</si>
  <si>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</si>
  <si>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</si>
  <si>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</si>
  <si>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</si>
  <si>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</si>
  <si>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</si>
  <si>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</si>
  <si>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</si>
  <si>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</si>
  <si>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</si>
  <si>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</si>
  <si>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</si>
  <si>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</si>
  <si>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</si>
  <si>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</si>
  <si>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</si>
  <si>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</si>
  <si>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</si>
  <si>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</si>
  <si>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</si>
  <si>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</si>
  <si>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</si>
  <si>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</si>
  <si>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</si>
  <si>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</si>
  <si>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</si>
  <si>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</si>
  <si>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</si>
  <si>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</si>
  <si>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</si>
  <si>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</si>
  <si>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</si>
  <si>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</si>
  <si>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</si>
  <si>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</si>
  <si>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</si>
  <si>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</si>
  <si>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</si>
  <si>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</si>
  <si>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</si>
  <si>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</si>
  <si>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</si>
  <si>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</si>
  <si>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</si>
  <si>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</si>
  <si>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</si>
  <si>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</si>
  <si>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</si>
  <si>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</si>
  <si>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</si>
  <si>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</si>
  <si>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</si>
  <si>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</si>
  <si>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</si>
  <si>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</si>
  <si>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</si>
  <si>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</si>
  <si>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</si>
  <si>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</si>
  <si>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</si>
  <si>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</si>
  <si>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</si>
  <si>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</si>
  <si>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</si>
  <si>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</si>
  <si>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</si>
  <si>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</si>
  <si>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</si>
  <si>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</si>
  <si>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</si>
  <si>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</si>
  <si>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</si>
  <si>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</si>
  <si>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</si>
  <si>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</si>
  <si>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</si>
  <si>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</si>
  <si>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</si>
  <si>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</si>
  <si>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</si>
  <si>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</si>
  <si>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</si>
  <si>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</si>
  <si>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</si>
  <si>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</si>
  <si>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</si>
  <si>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</si>
  <si>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</si>
  <si>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</si>
  <si>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</si>
  <si>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</si>
  <si>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</si>
  <si>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</si>
  <si>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</si>
  <si>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</si>
  <si>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</si>
  <si>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</si>
  <si>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</si>
  <si>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</si>
  <si>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</si>
  <si>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</si>
  <si>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</si>
  <si>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</si>
  <si>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</si>
  <si>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</si>
  <si>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</si>
  <si>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</si>
  <si>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</si>
  <si>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</si>
  <si>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</si>
  <si>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</si>
  <si>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</si>
  <si>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</si>
  <si>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</si>
  <si>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</si>
  <si>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</si>
  <si>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</si>
  <si>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</si>
  <si>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</si>
  <si>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</si>
  <si>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</si>
  <si>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</si>
  <si>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</si>
  <si>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</si>
  <si>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</si>
  <si>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</si>
  <si>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</si>
  <si>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</si>
  <si>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</si>
  <si>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</si>
  <si>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</si>
  <si>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</si>
  <si>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</si>
  <si>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</si>
  <si>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</si>
  <si>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</si>
  <si>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</si>
  <si>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</si>
  <si>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</si>
  <si>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</si>
  <si>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</si>
  <si>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</si>
  <si>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</si>
  <si>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</si>
  <si>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</si>
  <si>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</si>
  <si>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</si>
  <si>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</si>
  <si>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</si>
  <si>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</si>
  <si>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</si>
  <si>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</si>
  <si>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</si>
  <si>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</si>
  <si>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</si>
  <si>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</si>
  <si>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</si>
  <si>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</si>
  <si>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</si>
  <si>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</si>
  <si>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</si>
  <si>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</si>
  <si>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</si>
  <si>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</si>
  <si>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</si>
  <si>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</si>
  <si>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</si>
  <si>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</si>
  <si>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</si>
  <si>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</si>
  <si>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</si>
  <si>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</si>
  <si>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</si>
  <si>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</si>
  <si>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</si>
  <si>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</si>
  <si>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</si>
  <si>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</si>
  <si>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</si>
  <si>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</si>
  <si>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</si>
  <si>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</si>
  <si>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</si>
  <si>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</si>
  <si>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</si>
  <si>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</si>
  <si>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</si>
  <si>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</si>
  <si>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</si>
  <si>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</si>
  <si>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</si>
  <si>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</si>
  <si>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</si>
  <si>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</si>
  <si>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</si>
  <si>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</si>
  <si>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</si>
  <si>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</si>
  <si>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</si>
  <si>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</si>
  <si>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</si>
  <si>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</si>
  <si>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</si>
  <si>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</si>
  <si>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</si>
  <si>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</si>
  <si>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</si>
  <si>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</si>
  <si>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</si>
  <si>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</si>
  <si>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</si>
  <si>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</si>
  <si>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</si>
  <si>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</si>
  <si>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</si>
  <si>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</si>
  <si>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</si>
  <si>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</si>
  <si>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</si>
  <si>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</si>
  <si>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</si>
  <si>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</si>
  <si>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</si>
  <si>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</si>
  <si>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</si>
  <si>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</si>
  <si>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</si>
  <si>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</si>
  <si>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</si>
  <si>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</si>
  <si>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</si>
  <si>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</si>
  <si>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</si>
  <si>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</si>
  <si>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</si>
  <si>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</si>
  <si>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</si>
  <si>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</si>
  <si>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</si>
  <si>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</si>
  <si>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</si>
  <si>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</si>
  <si>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</si>
  <si>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</si>
  <si>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</si>
  <si>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</si>
  <si>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</si>
  <si>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</si>
  <si>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</si>
  <si>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</si>
  <si>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</si>
  <si>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</si>
  <si>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</si>
  <si>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</si>
  <si>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</si>
  <si>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</si>
  <si>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</si>
  <si>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</si>
  <si>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</si>
  <si>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</si>
  <si>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</si>
  <si>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</si>
  <si>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</si>
  <si>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</si>
  <si>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</si>
  <si>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</si>
  <si>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</si>
  <si>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</si>
  <si>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</si>
  <si>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</si>
  <si>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</si>
  <si>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</si>
  <si>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</si>
  <si>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</si>
  <si>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</si>
  <si>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</si>
  <si>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</si>
  <si>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</si>
  <si>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</si>
  <si>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</si>
  <si>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</si>
  <si>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</si>
  <si>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</si>
  <si>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</si>
  <si>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</si>
  <si>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</si>
  <si>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</si>
  <si>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</si>
  <si>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</si>
  <si>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</si>
  <si>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</si>
  <si>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</si>
  <si>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</si>
  <si>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</si>
  <si>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</si>
  <si>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</si>
  <si>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</si>
  <si>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</si>
  <si>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</si>
  <si>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</si>
  <si>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</si>
  <si>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</si>
  <si>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</si>
  <si>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</si>
  <si>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</si>
  <si>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</si>
  <si>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</si>
  <si>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</si>
  <si>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</si>
  <si>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</si>
  <si>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</si>
  <si>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</si>
  <si>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</si>
  <si>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</si>
  <si>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</si>
  <si>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</si>
  <si>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</si>
  <si>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</si>
  <si>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</si>
  <si>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</si>
  <si>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</si>
  <si>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</si>
  <si>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</si>
  <si>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</si>
  <si>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</si>
  <si>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</si>
  <si>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</si>
  <si>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</si>
  <si>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</si>
  <si>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</si>
  <si>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</si>
  <si>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</si>
  <si>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</si>
  <si>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</si>
  <si>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</si>
  <si>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</si>
  <si>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</si>
  <si>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</si>
  <si>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</si>
  <si>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</si>
  <si>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</si>
  <si>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</si>
  <si>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</si>
  <si>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</si>
  <si>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</si>
  <si>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</si>
  <si>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</si>
  <si>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</si>
  <si>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</si>
  <si>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</si>
  <si>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</si>
  <si>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</si>
  <si>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</si>
  <si>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</si>
  <si>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</si>
  <si>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</si>
  <si>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</si>
  <si>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</si>
  <si>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</si>
  <si>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</si>
  <si>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</si>
  <si>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</si>
  <si>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</si>
  <si>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</si>
  <si>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</si>
  <si>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</si>
  <si>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</si>
  <si>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</si>
  <si>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</si>
  <si>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</si>
  <si>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</si>
  <si>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</si>
  <si>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</si>
  <si>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</si>
  <si>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</si>
  <si>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</si>
  <si>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</si>
  <si>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</si>
  <si>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</si>
  <si>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</si>
  <si>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</si>
  <si>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</si>
  <si>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</si>
  <si>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</si>
  <si>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</si>
  <si>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</si>
  <si>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</si>
  <si>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</si>
  <si>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</si>
  <si>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</si>
  <si>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</si>
  <si>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</si>
  <si>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</si>
  <si>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</si>
  <si>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</si>
  <si>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</si>
  <si>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</si>
  <si>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</si>
  <si>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</si>
  <si>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</si>
  <si>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</si>
  <si>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</si>
  <si>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</si>
  <si>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</si>
  <si>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</si>
  <si>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</si>
  <si>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</si>
  <si>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</si>
  <si>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</si>
  <si>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</si>
  <si>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</si>
  <si>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</si>
  <si>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</si>
  <si>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</si>
  <si>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</si>
  <si>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</si>
  <si>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</si>
  <si>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</si>
  <si>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</si>
  <si>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</si>
  <si>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</si>
  <si>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</si>
  <si>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</si>
  <si>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</si>
  <si>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</si>
  <si>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</si>
  <si>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</si>
  <si>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</si>
  <si>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</si>
  <si>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</si>
  <si>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</si>
  <si>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</si>
  <si>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</si>
  <si>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</si>
  <si>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</si>
  <si>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</si>
  <si>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</si>
  <si>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</si>
  <si>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</si>
  <si>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</si>
  <si>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</si>
  <si>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</si>
  <si>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</si>
  <si>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</si>
  <si>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</si>
  <si>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</si>
  <si>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</si>
  <si>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</si>
  <si>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</si>
  <si>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</si>
  <si>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</si>
  <si>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</si>
  <si>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</si>
  <si>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</si>
  <si>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</si>
  <si>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</si>
  <si>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</si>
  <si>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</si>
  <si>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</si>
  <si>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</si>
  <si>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</si>
  <si>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</si>
  <si>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</si>
  <si>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</si>
  <si>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</si>
  <si>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</si>
  <si>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</si>
  <si>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</si>
  <si>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</si>
  <si>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</si>
  <si>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</si>
  <si>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</si>
  <si>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</si>
  <si>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</si>
  <si>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</si>
  <si>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</si>
  <si>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</si>
  <si>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</si>
  <si>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</si>
  <si>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</si>
  <si>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</si>
  <si>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</si>
  <si>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</si>
  <si>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</si>
  <si>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</si>
  <si>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</si>
  <si>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</si>
  <si>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</si>
  <si>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</si>
  <si>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</si>
  <si>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</si>
  <si>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</si>
  <si>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</si>
  <si>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</si>
  <si>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</si>
  <si>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</si>
  <si>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</si>
  <si>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</si>
  <si>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</si>
  <si>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</si>
  <si>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</si>
  <si>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</si>
  <si>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</si>
  <si>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</si>
  <si>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</si>
  <si>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</si>
  <si>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</si>
  <si>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</si>
  <si>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</si>
  <si>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</si>
  <si>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</si>
  <si>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</si>
  <si>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</si>
  <si>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</si>
  <si>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</si>
  <si>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</si>
  <si>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</si>
  <si>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</si>
  <si>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</si>
  <si>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</si>
  <si>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</si>
  <si>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</si>
  <si>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</si>
  <si>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</si>
  <si>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</si>
  <si>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</si>
  <si>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</si>
  <si>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</si>
  <si>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</si>
  <si>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</si>
  <si>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</si>
  <si>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</si>
  <si>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</si>
  <si>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</si>
  <si>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</si>
  <si>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</si>
  <si>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</si>
  <si>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</si>
  <si>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</si>
  <si>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</si>
  <si>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</si>
  <si>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</si>
  <si>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</si>
  <si>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</si>
  <si>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</si>
  <si>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</si>
  <si>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</si>
  <si>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</si>
  <si>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</si>
  <si>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</si>
  <si>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</si>
  <si>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</si>
  <si>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</si>
  <si>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</si>
  <si>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</si>
  <si>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</si>
  <si>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</si>
  <si>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</si>
  <si>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</si>
  <si>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</si>
  <si>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</si>
  <si>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</si>
  <si>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</si>
  <si>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</si>
  <si>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</si>
  <si>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</si>
  <si>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</si>
  <si>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</si>
  <si>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</si>
  <si>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</si>
  <si>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</si>
  <si>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</si>
  <si>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</si>
  <si>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</si>
  <si>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</si>
  <si>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</si>
  <si>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</si>
  <si>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</si>
  <si>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</si>
  <si>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</si>
  <si>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</si>
  <si>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</si>
  <si>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</si>
  <si>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</si>
  <si>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</si>
  <si>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</si>
  <si>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</si>
  <si>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</si>
  <si>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</si>
  <si>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</si>
  <si>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</si>
  <si>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</si>
  <si>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</si>
  <si>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</si>
  <si>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</si>
  <si>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</si>
  <si>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</si>
  <si>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</si>
  <si>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</si>
  <si>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</si>
  <si>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</si>
  <si>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</si>
  <si>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</si>
  <si>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</si>
  <si>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</si>
  <si>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</si>
  <si>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</si>
  <si>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</si>
  <si>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</si>
  <si>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</si>
  <si>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</si>
  <si>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</si>
  <si>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</si>
  <si>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</si>
  <si>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</si>
  <si>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</si>
  <si>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</si>
  <si>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</si>
  <si>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</si>
  <si>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</si>
  <si>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</si>
  <si>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</si>
  <si>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</si>
  <si>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</si>
  <si>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</si>
  <si>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</si>
  <si>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</si>
  <si>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</si>
  <si>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</si>
  <si>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</si>
  <si>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</si>
  <si>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</si>
  <si>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</si>
  <si>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</si>
  <si>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</si>
  <si>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</si>
  <si>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</si>
  <si>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</si>
  <si>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</si>
  <si>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</si>
  <si>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</si>
  <si>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</si>
  <si>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</si>
  <si>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</si>
  <si>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</si>
  <si>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</si>
  <si>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</si>
  <si>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</si>
  <si>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</si>
  <si>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</si>
  <si>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</si>
  <si>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</si>
  <si>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</si>
  <si>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</si>
  <si>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</si>
  <si>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</si>
  <si>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</si>
  <si>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</si>
  <si>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</si>
  <si>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</si>
  <si>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</si>
  <si>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</si>
  <si>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</si>
  <si>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</si>
  <si>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</si>
  <si>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</si>
  <si>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</si>
  <si>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</si>
  <si>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</si>
  <si>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</si>
  <si>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</si>
  <si>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</si>
  <si>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</si>
  <si>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</si>
  <si>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</si>
  <si>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</si>
  <si>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</si>
  <si>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</si>
  <si>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</si>
  <si>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</si>
  <si>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</si>
  <si>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</si>
  <si>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</si>
  <si>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</si>
  <si>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</si>
  <si>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</si>
  <si>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</si>
  <si>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</si>
  <si>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</si>
  <si>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</si>
  <si>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</si>
  <si>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</si>
  <si>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</si>
  <si>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</si>
  <si>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</si>
  <si>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</si>
  <si>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</si>
  <si>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</si>
  <si>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</si>
  <si>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</si>
  <si>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</si>
  <si>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</si>
  <si>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</si>
  <si>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</si>
  <si>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</si>
  <si>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</si>
  <si>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</si>
  <si>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</si>
  <si>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</si>
  <si>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</si>
  <si>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</si>
  <si>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</si>
  <si>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</si>
  <si>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</si>
  <si>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</si>
  <si>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</si>
  <si>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</si>
  <si>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</si>
  <si>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</si>
  <si>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</si>
  <si>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</si>
  <si>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</si>
  <si>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</si>
  <si>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</si>
  <si>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</si>
  <si>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</si>
  <si>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</si>
  <si>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</si>
  <si>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</si>
  <si>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</si>
  <si>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</si>
  <si>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</si>
  <si>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</si>
  <si>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</si>
  <si>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</si>
  <si>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</si>
  <si>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</si>
  <si>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</si>
  <si>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</si>
  <si>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</si>
  <si>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</si>
  <si>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</si>
  <si>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</si>
  <si>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</si>
  <si>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</si>
  <si>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</si>
  <si>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</si>
  <si>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</si>
  <si>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</si>
  <si>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</si>
  <si>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</si>
  <si>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</si>
  <si>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</si>
  <si>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</si>
  <si>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</si>
  <si>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</si>
  <si>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</si>
  <si>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</si>
  <si>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</si>
  <si>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</si>
  <si>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</si>
  <si>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</si>
  <si>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</si>
  <si>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</si>
  <si>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</si>
  <si>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</si>
  <si>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</si>
  <si>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</si>
  <si>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</si>
  <si>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</si>
  <si>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</si>
  <si>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</si>
  <si>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</si>
  <si>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</si>
  <si>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</si>
  <si>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</si>
  <si>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</si>
  <si>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</si>
  <si>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</si>
  <si>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</si>
  <si>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</si>
  <si>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</si>
  <si>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</si>
  <si>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</si>
  <si>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</si>
  <si>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</si>
  <si>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</si>
  <si>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</si>
  <si>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</si>
  <si>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</si>
  <si>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</si>
  <si>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</si>
  <si>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</si>
  <si>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</si>
  <si>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</si>
  <si>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</si>
  <si>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</si>
  <si>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</si>
  <si>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</si>
  <si>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</si>
  <si>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</si>
  <si>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</si>
  <si>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</si>
  <si>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</si>
  <si>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</si>
  <si>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</si>
  <si>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</si>
  <si>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</si>
  <si>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</si>
  <si>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</si>
  <si>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</si>
  <si>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</si>
  <si>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</si>
  <si>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</si>
  <si>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</si>
  <si>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</si>
  <si>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</si>
  <si>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</si>
  <si>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</si>
  <si>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</si>
  <si>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</si>
  <si>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</si>
  <si>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</si>
  <si>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</si>
  <si>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</si>
  <si>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</si>
  <si>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</si>
  <si>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</si>
  <si>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</si>
  <si>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</si>
  <si>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</si>
  <si>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</si>
  <si>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</si>
  <si>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</si>
  <si>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</si>
  <si>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</si>
  <si>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</si>
  <si>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</si>
  <si>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</si>
  <si>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</si>
  <si>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</si>
  <si>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</si>
  <si>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</si>
  <si>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</si>
  <si>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</si>
  <si>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</si>
  <si>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</si>
  <si>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</si>
  <si>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</si>
  <si>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</si>
  <si>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</si>
  <si>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</si>
  <si>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</si>
  <si>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</si>
  <si>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</si>
  <si>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</si>
  <si>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</si>
  <si>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</si>
  <si>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</si>
  <si>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</si>
  <si>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</si>
  <si>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</si>
  <si>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</si>
  <si>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</si>
  <si>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</si>
  <si>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</si>
  <si>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</si>
  <si>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</si>
  <si>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</si>
  <si>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</si>
  <si>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</si>
  <si>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</si>
  <si>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</si>
  <si>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</si>
  <si>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</si>
  <si>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</si>
  <si>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</si>
  <si>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</si>
  <si>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</si>
  <si>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</si>
  <si>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</si>
  <si>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</si>
  <si>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</si>
  <si>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</si>
  <si>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</si>
  <si>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</si>
  <si>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</si>
  <si>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</si>
  <si>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</si>
  <si>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</si>
  <si>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</si>
  <si>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</si>
  <si>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</si>
  <si>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</si>
  <si>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</si>
  <si>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</si>
  <si>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</si>
  <si>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</si>
  <si>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</si>
  <si>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</si>
  <si>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</si>
  <si>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</si>
  <si>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</si>
  <si>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</si>
  <si>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</si>
  <si>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</si>
  <si>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</si>
  <si>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</si>
  <si>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</si>
  <si>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</si>
  <si>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</si>
  <si>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</si>
  <si>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</si>
  <si>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</si>
  <si>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</si>
  <si>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</si>
  <si>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</si>
  <si>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</si>
  <si>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</si>
  <si>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</si>
  <si>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</si>
  <si>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</si>
  <si>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</si>
  <si>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</si>
  <si>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</si>
  <si>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</si>
  <si>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</si>
  <si>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</si>
  <si>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</si>
  <si>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</si>
  <si>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</si>
  <si>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</si>
  <si>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</si>
  <si>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</si>
  <si>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</si>
  <si>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</si>
  <si>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</si>
  <si>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</si>
  <si>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</si>
  <si>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</si>
  <si>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</si>
  <si>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</si>
  <si>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</si>
  <si>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</si>
  <si>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</si>
  <si>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</si>
  <si>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</si>
  <si>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</si>
  <si>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</si>
  <si>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</si>
  <si>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</si>
  <si>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</si>
  <si>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</si>
  <si>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</si>
  <si>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</si>
  <si>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</si>
  <si>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</si>
  <si>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</si>
  <si>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</si>
  <si>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</si>
  <si>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</si>
  <si>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</si>
  <si>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</si>
  <si>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</si>
  <si>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</si>
  <si>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</si>
  <si>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</si>
  <si>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</si>
  <si>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</si>
  <si>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</si>
  <si>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</si>
  <si>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</si>
  <si>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</si>
  <si>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</si>
  <si>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</si>
  <si>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</si>
  <si>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</si>
  <si>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</si>
  <si>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</si>
  <si>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</si>
  <si>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</si>
  <si>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</si>
  <si>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</si>
  <si>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</si>
  <si>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</si>
  <si>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</si>
  <si>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</si>
  <si>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</si>
  <si>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</si>
  <si>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</si>
  <si>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</si>
  <si>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</si>
  <si>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</si>
  <si>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</si>
  <si>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</si>
  <si>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</si>
  <si>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</si>
  <si>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</si>
  <si>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</si>
  <si>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</si>
  <si>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</si>
  <si>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</si>
  <si>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</si>
  <si>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</si>
  <si>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</si>
  <si>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</si>
  <si>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</si>
  <si>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</si>
  <si>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</si>
  <si>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</si>
  <si>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</si>
  <si>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</si>
  <si>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</si>
  <si>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</si>
  <si>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</si>
  <si>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</si>
  <si>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</si>
  <si>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</si>
  <si>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</si>
  <si>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</si>
  <si>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</si>
  <si>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</si>
  <si>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</si>
  <si>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</si>
  <si>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</si>
  <si>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</si>
  <si>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</si>
  <si>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</si>
  <si>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</si>
  <si>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</si>
  <si>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</si>
  <si>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</si>
  <si>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</si>
  <si>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</si>
  <si>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</si>
  <si>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</si>
  <si>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</si>
  <si>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</si>
  <si>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</si>
  <si>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</si>
  <si>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</si>
  <si>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</si>
  <si>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</si>
  <si>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</si>
  <si>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</si>
  <si>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</si>
  <si>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</si>
  <si>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</si>
  <si>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</si>
  <si>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</si>
  <si>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</si>
  <si>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</si>
  <si>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</si>
  <si>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</si>
  <si>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</si>
  <si>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</si>
  <si>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</si>
  <si>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</si>
  <si>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</si>
  <si>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</si>
  <si>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</si>
  <si>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</si>
  <si>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</si>
  <si>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</si>
  <si>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</si>
  <si>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</si>
  <si>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</si>
  <si>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</si>
  <si>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</si>
  <si>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</si>
  <si>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</si>
  <si>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</si>
  <si>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</si>
  <si>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</si>
  <si>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</si>
  <si>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</si>
  <si>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</si>
  <si>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</si>
  <si>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</si>
  <si>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</si>
  <si>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</si>
  <si>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</si>
  <si>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</si>
  <si>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</si>
  <si>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</si>
  <si>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</si>
  <si>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</si>
  <si>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</si>
  <si>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</si>
  <si>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</si>
  <si>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</si>
  <si>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</si>
  <si>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</si>
  <si>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</si>
  <si>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</si>
  <si>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</si>
  <si>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</si>
  <si>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</si>
  <si>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</si>
  <si>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</si>
  <si>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</si>
  <si>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</si>
  <si>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</si>
  <si>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</si>
  <si>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</si>
  <si>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</si>
  <si>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</si>
  <si>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</si>
  <si>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</si>
  <si>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</si>
  <si>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</si>
  <si>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</si>
  <si>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</si>
  <si>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</si>
  <si>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</si>
  <si>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</si>
  <si>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</si>
  <si>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</si>
  <si>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</si>
  <si>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</si>
  <si>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</si>
  <si>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</si>
  <si>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</si>
  <si>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</si>
  <si>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</si>
  <si>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</si>
  <si>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</si>
  <si>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</si>
  <si>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</si>
  <si>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</si>
  <si>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</si>
  <si>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</si>
  <si>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</si>
  <si>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</si>
  <si>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</si>
  <si>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</si>
  <si>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</si>
  <si>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</si>
  <si>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</si>
  <si>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</si>
  <si>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</si>
  <si>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</si>
  <si>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</si>
  <si>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</si>
  <si>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</si>
  <si>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</si>
  <si>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</si>
  <si>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</si>
  <si>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</si>
  <si>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</si>
  <si>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</si>
  <si>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</si>
  <si>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</si>
  <si>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</si>
  <si>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</si>
  <si>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</si>
  <si>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</si>
  <si>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</si>
  <si>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</si>
  <si>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</si>
  <si>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</si>
  <si>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</si>
  <si>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</si>
  <si>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</si>
  <si>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</si>
  <si>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</si>
  <si>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</si>
  <si>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</si>
  <si>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</si>
  <si>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</si>
  <si>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</si>
  <si>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</si>
  <si>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</si>
  <si>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</si>
  <si>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</si>
  <si>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</si>
  <si>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</si>
  <si>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</si>
  <si>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</si>
  <si>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</si>
  <si>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</si>
  <si>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</si>
  <si>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</si>
  <si>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</si>
  <si>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</si>
  <si>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</si>
  <si>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</si>
  <si>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</si>
  <si>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</si>
  <si>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</si>
  <si>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</si>
  <si>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</si>
  <si>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</si>
  <si>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</si>
  <si>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</si>
  <si>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</si>
  <si>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</si>
  <si>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</si>
  <si>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</si>
  <si>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</si>
  <si>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</si>
  <si>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</si>
  <si>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</si>
  <si>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</si>
  <si>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</si>
  <si>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</si>
  <si>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</si>
  <si>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</si>
  <si>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</si>
  <si>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</si>
  <si>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</si>
  <si>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</si>
  <si>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</si>
  <si>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</si>
  <si>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</si>
  <si>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</si>
  <si>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</si>
  <si>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</si>
  <si>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</si>
  <si>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</si>
  <si>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</si>
  <si>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</si>
  <si>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</si>
  <si>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</si>
  <si>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</si>
  <si>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</si>
  <si>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</si>
  <si>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</si>
  <si>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</si>
  <si>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</si>
  <si>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</si>
  <si>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</si>
  <si>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</si>
  <si>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</si>
  <si>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</si>
  <si>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</si>
  <si>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</si>
  <si>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</si>
  <si>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</si>
  <si>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</si>
  <si>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</si>
  <si>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</si>
  <si>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</si>
  <si>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</si>
  <si>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</si>
  <si>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</si>
  <si>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</si>
  <si>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</si>
  <si>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</si>
  <si>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</si>
  <si>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</si>
  <si>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</si>
  <si>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</si>
  <si>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</si>
  <si>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</si>
  <si>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</si>
  <si>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</si>
  <si>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</si>
  <si>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</si>
  <si>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</si>
  <si>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</si>
  <si>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</si>
  <si>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</si>
  <si>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</si>
  <si>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</si>
  <si>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</si>
  <si>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</si>
  <si>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</si>
  <si>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</si>
  <si>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</si>
  <si>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</si>
  <si>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</si>
  <si>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</si>
  <si>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</si>
  <si>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</si>
  <si>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</si>
  <si>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</si>
  <si>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</si>
  <si>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</si>
  <si>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</si>
  <si>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</si>
  <si>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</si>
  <si>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</si>
  <si>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</si>
  <si>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</si>
  <si>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</si>
  <si>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</si>
  <si>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</si>
  <si>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</si>
  <si>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</si>
  <si>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</si>
  <si>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</si>
  <si>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</si>
  <si>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</si>
  <si>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</si>
  <si>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</si>
  <si>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</si>
  <si>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</si>
  <si>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</si>
  <si>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</si>
  <si>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</si>
  <si>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</si>
  <si>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</si>
  <si>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</si>
  <si>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</si>
  <si>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</si>
  <si>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</si>
  <si>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</si>
  <si>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</si>
  <si>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</si>
  <si>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</si>
  <si>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</si>
  <si>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</si>
  <si>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</si>
  <si>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</si>
  <si>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</si>
  <si>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</si>
  <si>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</si>
  <si>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</si>
  <si>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</si>
  <si>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</si>
  <si>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</si>
  <si>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</si>
  <si>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</si>
  <si>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</si>
  <si>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</si>
  <si>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</si>
  <si>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</si>
  <si>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</si>
  <si>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</si>
  <si>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</si>
  <si>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</si>
  <si>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</si>
  <si>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</si>
  <si>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</si>
  <si>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</si>
  <si>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</si>
  <si>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</si>
  <si>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</si>
  <si>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</si>
  <si>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</si>
  <si>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</si>
  <si>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</si>
  <si>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</si>
  <si>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</si>
  <si>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</si>
  <si>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</si>
  <si>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</si>
  <si>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</si>
  <si>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</si>
  <si>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</si>
  <si>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</si>
  <si>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</si>
  <si>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</si>
  <si>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</si>
  <si>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</si>
  <si>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</si>
  <si>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</si>
  <si>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</si>
  <si>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</si>
  <si>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</si>
  <si>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</si>
  <si>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</si>
  <si>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</si>
  <si>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</si>
  <si>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</si>
  <si>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</si>
  <si>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</si>
  <si>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</si>
  <si>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</si>
  <si>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</si>
  <si>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</si>
  <si>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</si>
  <si>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</si>
  <si>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</si>
  <si>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</si>
  <si>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</si>
  <si>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</si>
  <si>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</si>
  <si>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</si>
  <si>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</si>
  <si>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</si>
  <si>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</si>
  <si>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</si>
  <si>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</si>
  <si>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</si>
  <si>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</si>
  <si>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</si>
  <si>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</si>
  <si>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</si>
  <si>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</si>
  <si>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</si>
  <si>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</si>
  <si>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</si>
  <si>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</si>
  <si>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</si>
  <si>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</si>
  <si>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</si>
  <si>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</si>
  <si>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</si>
  <si>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</si>
  <si>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</si>
  <si>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</si>
  <si>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</si>
  <si>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</si>
  <si>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</si>
  <si>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</si>
  <si>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</si>
  <si>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</si>
  <si>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</si>
  <si>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</si>
  <si>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</si>
  <si>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</si>
  <si>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</si>
  <si>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</si>
  <si>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</si>
  <si>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</si>
  <si>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</si>
  <si>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</si>
  <si>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</si>
  <si>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</si>
  <si>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</si>
  <si>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</si>
  <si>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</si>
  <si>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</si>
  <si>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</si>
  <si>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</si>
  <si>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</si>
  <si>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</si>
  <si>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</si>
  <si>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</si>
  <si>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</si>
  <si>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</si>
  <si>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</si>
  <si>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</si>
  <si>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</si>
  <si>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</si>
  <si>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</si>
  <si>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</si>
  <si>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</si>
  <si>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</si>
  <si>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</si>
  <si>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</si>
  <si>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</si>
  <si>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</si>
  <si>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</si>
  <si>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</si>
  <si>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</si>
  <si>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</si>
  <si>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</si>
  <si>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</si>
  <si>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</si>
  <si>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</si>
  <si>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</si>
  <si>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</si>
  <si>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</si>
  <si>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</si>
  <si>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</si>
  <si>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</si>
  <si>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</si>
  <si>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</si>
  <si>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</si>
  <si>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</si>
  <si>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</si>
  <si>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</si>
  <si>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</si>
  <si>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</si>
  <si>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</si>
  <si>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</si>
  <si>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</si>
  <si>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</si>
  <si>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</si>
  <si>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</si>
  <si>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</si>
  <si>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</si>
  <si>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</si>
  <si>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</si>
  <si>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</si>
  <si>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</si>
  <si>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</si>
  <si>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</si>
  <si>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</si>
  <si>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</si>
  <si>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</si>
  <si>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</si>
  <si>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</si>
  <si>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</si>
  <si>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</si>
  <si>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</si>
  <si>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</si>
  <si>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</si>
  <si>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</si>
  <si>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</si>
  <si>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</si>
  <si>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</si>
  <si>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</si>
  <si>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</si>
  <si>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</si>
  <si>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</si>
  <si>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</si>
  <si>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</si>
  <si>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</si>
  <si>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</si>
  <si>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</si>
  <si>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</si>
  <si>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</si>
  <si>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</si>
  <si>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</si>
  <si>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</si>
  <si>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</si>
  <si>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</si>
  <si>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</si>
  <si>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</si>
  <si>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</si>
  <si>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</si>
  <si>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</si>
  <si>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</si>
  <si>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</si>
  <si>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</si>
  <si>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</si>
  <si>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</si>
  <si>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</si>
  <si>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</si>
  <si>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</si>
  <si>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</si>
  <si>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</si>
  <si>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</si>
  <si>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</si>
  <si>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</si>
  <si>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</si>
  <si>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</si>
  <si>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</si>
  <si>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</si>
  <si>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</si>
  <si>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</si>
  <si>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</si>
  <si>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</si>
  <si>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</si>
  <si>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</si>
  <si>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</si>
  <si>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</si>
  <si>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</si>
  <si>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</si>
  <si>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</si>
  <si>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</si>
  <si>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</si>
  <si>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</si>
  <si>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</si>
  <si>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</si>
  <si>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</si>
  <si>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</si>
  <si>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</si>
  <si>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</si>
  <si>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</si>
  <si>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</si>
  <si>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</si>
  <si>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</si>
  <si>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</si>
  <si>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</si>
  <si>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</si>
  <si>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</si>
  <si>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</si>
  <si>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</si>
  <si>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</si>
  <si>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</si>
  <si>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</si>
  <si>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</si>
  <si>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</si>
  <si>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</si>
  <si>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</si>
  <si>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</si>
  <si>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</si>
  <si>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</si>
  <si>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</si>
  <si>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</si>
  <si>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</si>
  <si>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</si>
  <si>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</si>
  <si>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</si>
  <si>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</si>
  <si>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</si>
  <si>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</si>
  <si>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</si>
  <si>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</si>
  <si>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</si>
  <si>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</si>
  <si>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</si>
  <si>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</si>
  <si>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</si>
  <si>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</si>
  <si>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</si>
  <si>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</si>
  <si>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</si>
  <si>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</si>
  <si>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</si>
  <si>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</si>
  <si>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</si>
  <si>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</si>
  <si>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</si>
  <si>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</si>
  <si>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</si>
  <si>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</si>
  <si>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</si>
  <si>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</si>
  <si>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</si>
  <si>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</si>
  <si>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</si>
  <si>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</si>
  <si>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</si>
  <si>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</si>
  <si>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</si>
  <si>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</si>
  <si>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</si>
  <si>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</si>
  <si>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</si>
  <si>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</si>
  <si>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</si>
  <si>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</si>
  <si>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</si>
  <si>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</si>
  <si>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</si>
  <si>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</si>
  <si>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</si>
  <si>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</si>
  <si>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</si>
  <si>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</si>
  <si>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</si>
  <si>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</si>
  <si>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</si>
  <si>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</si>
  <si>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</si>
  <si>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</si>
  <si>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</si>
  <si>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</si>
  <si>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</si>
  <si>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</si>
  <si>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</si>
  <si>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</si>
  <si>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</si>
  <si>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</si>
  <si>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</si>
  <si>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</si>
  <si>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</si>
  <si>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</si>
  <si>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</si>
  <si>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</si>
  <si>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</si>
  <si>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</si>
  <si>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</si>
  <si>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</si>
  <si>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</si>
  <si>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</si>
  <si>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</si>
  <si>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</si>
  <si>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</si>
  <si>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</si>
  <si>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</si>
  <si>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</si>
  <si>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</si>
  <si>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</si>
  <si>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</si>
  <si>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</si>
  <si>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</si>
  <si>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</si>
  <si>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</si>
  <si>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</si>
  <si>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</si>
  <si>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</si>
  <si>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</si>
  <si>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</si>
  <si>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</si>
  <si>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</si>
  <si>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</si>
  <si>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</si>
  <si>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</si>
  <si>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</si>
  <si>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</si>
  <si>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</si>
  <si>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</si>
  <si>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</si>
  <si>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</si>
  <si>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</si>
  <si>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</si>
  <si>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</si>
  <si>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</si>
  <si>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</si>
  <si>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</si>
  <si>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</si>
  <si>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</si>
  <si>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</si>
  <si>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</si>
  <si>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</si>
  <si>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</si>
  <si>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</si>
  <si>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</si>
  <si>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</si>
  <si>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</si>
  <si>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</si>
  <si>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</si>
  <si>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</si>
  <si>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</si>
  <si>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</si>
  <si>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</si>
  <si>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</si>
  <si>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</si>
  <si>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</si>
  <si>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</si>
  <si>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</si>
  <si>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</si>
  <si>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</si>
  <si>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</si>
  <si>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</si>
  <si>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</si>
  <si>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</si>
  <si>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</si>
  <si>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</si>
  <si>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</si>
  <si>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</si>
  <si>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</si>
  <si>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</si>
  <si>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</si>
  <si>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</si>
  <si>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</si>
  <si>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</si>
  <si>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</si>
  <si>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</si>
  <si>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</si>
  <si>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</si>
  <si>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</si>
  <si>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</si>
  <si>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</si>
  <si>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</si>
  <si>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</si>
  <si>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</si>
  <si>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</si>
  <si>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</si>
  <si>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</si>
  <si>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</si>
  <si>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</si>
  <si>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</si>
  <si>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</si>
  <si>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</si>
  <si>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</si>
  <si>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</si>
  <si>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</si>
  <si>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</si>
  <si>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</si>
  <si>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</si>
  <si>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</si>
  <si>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</si>
  <si>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</si>
  <si>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</si>
  <si>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</si>
  <si>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</si>
  <si>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</si>
  <si>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</si>
  <si>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</si>
  <si>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</si>
  <si>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</si>
  <si>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</si>
  <si>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</si>
  <si>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</si>
  <si>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</si>
  <si>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</si>
  <si>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</si>
  <si>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</si>
  <si>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</si>
  <si>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</si>
  <si>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</si>
  <si>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</si>
  <si>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</si>
  <si>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</si>
  <si>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</si>
  <si>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</si>
  <si>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</si>
  <si>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</si>
  <si>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</si>
  <si>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</si>
  <si>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</si>
  <si>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</si>
  <si>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</si>
  <si>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</si>
  <si>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</si>
  <si>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</si>
  <si>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</si>
  <si>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</si>
  <si>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</si>
  <si>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</si>
  <si>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</si>
  <si>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</si>
  <si>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</si>
  <si>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</si>
  <si>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</si>
  <si>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</si>
  <si>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</si>
  <si>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</si>
  <si>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</si>
  <si>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</si>
  <si>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</si>
  <si>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</si>
  <si>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</si>
  <si>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</si>
  <si>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</si>
  <si>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</si>
  <si>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</si>
  <si>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</si>
  <si>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</si>
  <si>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</si>
  <si>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</si>
  <si>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</si>
  <si>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</si>
  <si>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</si>
  <si>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</si>
  <si>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</si>
  <si>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</si>
  <si>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</si>
  <si>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</si>
  <si>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</si>
  <si>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</si>
  <si>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</si>
  <si>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</si>
  <si>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</si>
  <si>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</si>
  <si>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</si>
  <si>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</si>
  <si>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</si>
  <si>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</si>
  <si>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</si>
  <si>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</si>
  <si>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</si>
  <si>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</si>
  <si>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</si>
  <si>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</si>
  <si>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</si>
  <si>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</si>
  <si>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</si>
  <si>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</si>
  <si>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</si>
  <si>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</si>
  <si>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</si>
  <si>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</si>
  <si>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</si>
  <si>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</si>
  <si>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</si>
  <si>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</si>
  <si>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</si>
  <si>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</si>
  <si>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</si>
  <si>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</si>
  <si>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</si>
  <si>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</si>
  <si>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</si>
  <si>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</si>
  <si>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</si>
  <si>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</si>
  <si>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</si>
  <si>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</si>
  <si>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</si>
  <si>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</si>
  <si>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</si>
  <si>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</si>
  <si>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</si>
  <si>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</si>
  <si>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</si>
  <si>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</si>
  <si>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</si>
  <si>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</si>
  <si>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</si>
  <si>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</si>
  <si>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</si>
  <si>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</si>
  <si>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</si>
  <si>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</si>
  <si>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</si>
  <si>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</si>
  <si>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</si>
  <si>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</si>
  <si>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</si>
  <si>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</si>
  <si>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</si>
  <si>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</si>
  <si>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</si>
  <si>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</si>
  <si>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</si>
  <si>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</si>
  <si>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</si>
  <si>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</si>
  <si>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</si>
  <si>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</si>
  <si>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</si>
  <si>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</si>
  <si>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</si>
  <si>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</si>
  <si>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</si>
  <si>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</si>
  <si>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</si>
  <si>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</si>
  <si>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</si>
  <si>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</si>
  <si>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</si>
  <si>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</si>
  <si>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</si>
  <si>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</si>
  <si>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</si>
  <si>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</si>
  <si>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</si>
  <si>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</si>
  <si>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</si>
  <si>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</si>
  <si>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</si>
  <si>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</si>
  <si>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</si>
  <si>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</si>
  <si>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</si>
  <si>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</si>
  <si>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</si>
  <si>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</si>
  <si>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</si>
  <si>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</si>
  <si>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</si>
  <si>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</si>
  <si>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</si>
  <si>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</si>
  <si>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</si>
  <si>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</si>
  <si>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</si>
  <si>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</si>
  <si>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</si>
  <si>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</si>
  <si>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</si>
  <si>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</si>
  <si>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</si>
  <si>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</si>
  <si>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</si>
  <si>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</si>
  <si>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</si>
  <si>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</si>
  <si>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</si>
  <si>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</si>
  <si>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</si>
  <si>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</si>
  <si>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</si>
  <si>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</si>
  <si>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</si>
  <si>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</si>
  <si>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</si>
  <si>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</si>
  <si>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</si>
  <si>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</si>
  <si>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</si>
  <si>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</si>
  <si>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</si>
  <si>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</si>
  <si>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</si>
  <si>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</si>
  <si>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</si>
  <si>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</si>
  <si>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</si>
  <si>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</si>
  <si>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</si>
  <si>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</si>
  <si>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</si>
  <si>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</si>
  <si>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</si>
  <si>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</si>
  <si>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</si>
  <si>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</si>
  <si>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</si>
  <si>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</si>
  <si>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</si>
  <si>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</si>
  <si>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</si>
  <si>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</si>
  <si>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</si>
  <si>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</si>
  <si>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</si>
  <si>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</si>
  <si>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</si>
  <si>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</si>
  <si>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</si>
  <si>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</si>
  <si>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</si>
  <si>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</si>
  <si>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</si>
  <si>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</si>
  <si>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</si>
  <si>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</si>
  <si>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</si>
  <si>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</si>
  <si>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</si>
  <si>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</si>
  <si>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</si>
  <si>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</si>
  <si>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</si>
  <si>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</si>
  <si>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</si>
  <si>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</si>
  <si>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</si>
  <si>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</si>
  <si>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</si>
  <si>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</si>
  <si>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</si>
  <si>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</si>
  <si>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</si>
  <si>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</si>
  <si>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</si>
  <si>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</si>
  <si>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</si>
  <si>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</si>
  <si>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</si>
  <si>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</si>
  <si>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</si>
  <si>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</si>
  <si>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</si>
  <si>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</si>
  <si>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</si>
  <si>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</si>
  <si>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</si>
  <si>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</si>
  <si>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</si>
  <si>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</si>
  <si>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</si>
  <si>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</si>
  <si>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</si>
  <si>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</si>
  <si>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</si>
  <si>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</si>
  <si>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</si>
  <si>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</si>
  <si>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</si>
  <si>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</si>
  <si>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</si>
  <si>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</si>
  <si>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</si>
  <si>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</si>
  <si>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</si>
  <si>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</si>
  <si>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</si>
  <si>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</si>
  <si>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</si>
  <si>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</si>
  <si>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</si>
  <si>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</si>
  <si>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</si>
  <si>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</si>
  <si>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</si>
  <si>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</si>
  <si>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</si>
  <si>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</si>
  <si>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</si>
  <si>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</si>
  <si>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</si>
  <si>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</si>
  <si>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</si>
  <si>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</si>
  <si>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</si>
  <si>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</si>
  <si>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</si>
  <si>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</si>
  <si>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</si>
  <si>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</si>
  <si>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</si>
  <si>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</si>
  <si>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</si>
  <si>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</si>
  <si>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</si>
  <si>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</si>
  <si>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</si>
  <si>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</si>
  <si>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</si>
  <si>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</si>
  <si>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</si>
  <si>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</si>
  <si>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</si>
  <si>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</si>
  <si>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</si>
  <si>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</si>
  <si>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</si>
  <si>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</si>
  <si>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</si>
  <si>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</si>
  <si>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</si>
  <si>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</si>
  <si>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</si>
  <si>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</si>
  <si>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</si>
  <si>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</si>
  <si>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</si>
  <si>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</si>
  <si>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</si>
  <si>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</si>
  <si>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</si>
  <si>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</si>
  <si>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</si>
  <si>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</si>
  <si>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</si>
  <si>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</si>
  <si>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</si>
  <si>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</si>
  <si>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</si>
  <si>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</si>
  <si>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</si>
  <si>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</si>
  <si>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</si>
  <si>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</si>
  <si>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</si>
  <si>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</si>
  <si>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</si>
  <si>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</si>
  <si>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</si>
  <si>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</si>
  <si>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</si>
  <si>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</si>
  <si>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</si>
  <si>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</si>
  <si>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</si>
  <si>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</si>
  <si>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</si>
  <si>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</si>
  <si>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</si>
  <si>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</si>
  <si>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</si>
  <si>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</si>
  <si>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</si>
  <si>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</si>
  <si>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</si>
  <si>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</si>
  <si>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</si>
  <si>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</si>
  <si>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</si>
  <si>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</si>
  <si>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</si>
  <si>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</si>
  <si>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</si>
  <si>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</si>
  <si>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</si>
  <si>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</si>
  <si>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</si>
  <si>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</si>
  <si>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</si>
  <si>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</si>
  <si>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</si>
  <si>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</si>
  <si>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</si>
  <si>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</si>
  <si>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</si>
  <si>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</si>
  <si>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</si>
  <si>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</si>
  <si>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</si>
  <si>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</si>
  <si>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</si>
  <si>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</si>
  <si>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</si>
  <si>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</si>
  <si>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</si>
  <si>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</si>
  <si>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</si>
  <si>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</si>
  <si>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</si>
  <si>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</si>
  <si>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</si>
  <si>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</si>
  <si>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</si>
  <si>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</si>
  <si>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</si>
  <si>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</si>
  <si>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</si>
  <si>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</si>
  <si>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</si>
  <si>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</si>
  <si>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</si>
  <si>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</si>
  <si>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</si>
  <si>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</si>
  <si>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</si>
  <si>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</si>
  <si>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</si>
  <si>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</si>
  <si>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</si>
  <si>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</si>
  <si>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</si>
  <si>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</si>
  <si>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</si>
  <si>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</si>
  <si>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</si>
  <si>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</si>
  <si>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</si>
  <si>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</si>
  <si>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</si>
  <si>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</si>
  <si>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</si>
  <si>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</si>
  <si>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</si>
  <si>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</si>
  <si>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</si>
  <si>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</si>
  <si>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</si>
  <si>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</si>
  <si>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</si>
  <si>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</si>
  <si>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</si>
  <si>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</si>
  <si>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</si>
  <si>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</si>
  <si>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</si>
  <si>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</si>
  <si>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</si>
  <si>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</si>
  <si>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</si>
  <si>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</si>
  <si>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</si>
  <si>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</si>
  <si>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</si>
  <si>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</si>
  <si>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</si>
  <si>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</si>
  <si>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</si>
  <si>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</si>
  <si>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</si>
  <si>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</si>
  <si>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</si>
  <si>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</si>
  <si>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</si>
  <si>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</si>
  <si>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</si>
  <si>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</si>
  <si>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</si>
  <si>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</si>
  <si>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</si>
  <si>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</si>
  <si>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</si>
  <si>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</si>
  <si>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</si>
  <si>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</si>
  <si>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</si>
  <si>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</si>
  <si>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</si>
  <si>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</si>
  <si>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</si>
  <si>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</si>
  <si>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</si>
  <si>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</si>
  <si>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</si>
  <si>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</si>
  <si>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</si>
  <si>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</si>
  <si>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</si>
  <si>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</si>
  <si>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</si>
  <si>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</si>
  <si>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</si>
  <si>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</si>
  <si>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</si>
  <si>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</si>
  <si>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</si>
  <si>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</si>
  <si>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</si>
  <si>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</si>
  <si>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</si>
  <si>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</si>
  <si>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</si>
  <si>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</si>
  <si>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</si>
  <si>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</si>
  <si>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</si>
  <si>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</si>
  <si>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</si>
  <si>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</si>
  <si>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</si>
  <si>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</si>
  <si>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</si>
  <si>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</si>
  <si>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</si>
  <si>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</si>
  <si>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</si>
  <si>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</si>
  <si>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</si>
  <si>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</si>
  <si>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</si>
  <si>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</si>
  <si>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</si>
  <si>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</si>
  <si>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</si>
  <si>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</si>
  <si>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</si>
  <si>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</si>
  <si>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</si>
  <si>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</si>
  <si>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</si>
  <si>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</si>
  <si>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</si>
  <si>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</si>
  <si>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</si>
  <si>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</si>
  <si>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</si>
  <si>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</si>
  <si>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</si>
  <si>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</si>
  <si>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</si>
  <si>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</si>
  <si>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</si>
  <si>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</si>
  <si>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</si>
  <si>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</si>
  <si>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</si>
  <si>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</si>
  <si>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</si>
  <si>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</si>
  <si>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</si>
  <si>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</si>
  <si>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</si>
  <si>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</si>
  <si>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</si>
  <si>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</si>
  <si>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</si>
  <si>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</si>
  <si>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</si>
  <si>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</si>
  <si>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</si>
  <si>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</si>
  <si>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</si>
  <si>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</si>
  <si>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</si>
  <si>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</si>
  <si>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</si>
  <si>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</si>
  <si>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</si>
  <si>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</si>
  <si>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</si>
  <si>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</si>
  <si>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</si>
  <si>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</si>
  <si>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</si>
  <si>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</si>
  <si>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</si>
  <si>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</si>
  <si>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</si>
  <si>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</si>
  <si>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</si>
  <si>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</si>
  <si>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</si>
  <si>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</si>
  <si>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</si>
  <si>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</si>
  <si>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</si>
  <si>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</si>
  <si>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</si>
  <si>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</si>
  <si>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</si>
  <si>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</si>
  <si>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</si>
  <si>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</si>
  <si>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</si>
  <si>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</si>
  <si>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</si>
  <si>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</si>
  <si>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</si>
  <si>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</si>
  <si>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</si>
  <si>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</si>
  <si>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</si>
  <si>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</si>
  <si>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</si>
  <si>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</si>
  <si>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</si>
  <si>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</si>
  <si>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</si>
  <si>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</si>
  <si>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</si>
  <si>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</si>
  <si>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</si>
  <si>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</si>
  <si>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</si>
  <si>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</si>
  <si>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</si>
  <si>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</si>
  <si>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</si>
  <si>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</si>
  <si>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</si>
  <si>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</si>
  <si>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</si>
  <si>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</si>
  <si>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</si>
  <si>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</si>
  <si>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</si>
  <si>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</si>
  <si>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</si>
  <si>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</si>
  <si>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</si>
  <si>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</si>
  <si>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</si>
  <si>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</si>
  <si>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</si>
  <si>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</si>
  <si>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</si>
  <si>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</si>
  <si>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</si>
  <si>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</si>
  <si>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</si>
  <si>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</si>
  <si>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</si>
  <si>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</si>
  <si>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</si>
  <si>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</si>
  <si>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</si>
  <si>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</si>
  <si>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</si>
  <si>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</si>
  <si>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</si>
  <si>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</si>
  <si>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</si>
  <si>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</si>
  <si>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</si>
  <si>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</si>
  <si>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</si>
  <si>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</si>
  <si>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</si>
  <si>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</si>
  <si>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</si>
  <si>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</si>
  <si>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</si>
  <si>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</si>
  <si>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</si>
  <si>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</si>
  <si>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</si>
  <si>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</si>
  <si>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</si>
  <si>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</si>
  <si>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</si>
  <si>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</si>
  <si>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</si>
  <si>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</si>
  <si>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</si>
  <si>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</si>
  <si>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</si>
  <si>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</si>
  <si>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</si>
  <si>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</si>
  <si>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</si>
  <si>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</si>
  <si>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</si>
  <si>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</si>
  <si>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</si>
  <si>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</si>
  <si>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</si>
  <si>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</si>
  <si>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</si>
  <si>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</si>
  <si>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</si>
  <si>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</si>
  <si>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</si>
  <si>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</si>
  <si>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</si>
  <si>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</si>
  <si>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</si>
  <si>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</si>
  <si>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</si>
  <si>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</si>
  <si>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</si>
  <si>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</si>
  <si>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</si>
  <si>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</si>
  <si>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</si>
  <si>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</si>
  <si>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</si>
  <si>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</si>
  <si>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</si>
  <si>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</si>
  <si>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</si>
  <si>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</si>
  <si>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</si>
  <si>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</si>
  <si>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</si>
  <si>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</si>
  <si>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</si>
  <si>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</si>
  <si>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</si>
  <si>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</si>
  <si>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</si>
  <si>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</si>
  <si>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</si>
  <si>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</si>
  <si>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</si>
  <si>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</si>
  <si>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</si>
  <si>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</si>
  <si>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</si>
  <si>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</si>
  <si>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</si>
  <si>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</si>
  <si>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</si>
  <si>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</si>
  <si>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</si>
  <si>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</si>
  <si>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</si>
  <si>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</si>
  <si>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</si>
  <si>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</si>
  <si>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</si>
  <si>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</si>
  <si>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</si>
  <si>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</si>
  <si>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</si>
  <si>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</si>
  <si>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</si>
  <si>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</si>
  <si>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</si>
  <si>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</si>
  <si>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</si>
  <si>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</si>
  <si>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</si>
  <si>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</si>
  <si>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</si>
  <si>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</si>
  <si>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</si>
  <si>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</si>
  <si>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</si>
  <si>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</si>
  <si>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</si>
  <si>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</si>
  <si>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</si>
  <si>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</si>
  <si>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</si>
  <si>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</si>
  <si>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</si>
  <si>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</si>
  <si>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</si>
  <si>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</si>
  <si>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</si>
  <si>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</si>
  <si>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</si>
  <si>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</si>
  <si>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</si>
  <si>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</si>
  <si>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</si>
  <si>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</si>
  <si>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</si>
  <si>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</si>
  <si>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</si>
  <si>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</si>
  <si>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</si>
  <si>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</si>
  <si>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</si>
  <si>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</si>
  <si>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</si>
  <si>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</si>
  <si>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</si>
  <si>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</si>
  <si>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</si>
  <si>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</si>
  <si>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</si>
  <si>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</si>
  <si>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</si>
  <si>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</si>
  <si>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</si>
  <si>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</si>
  <si>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</si>
  <si>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</si>
  <si>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</si>
  <si>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</si>
  <si>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</si>
  <si>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</si>
  <si>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</si>
  <si>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</si>
  <si>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</si>
  <si>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</si>
  <si>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</si>
  <si>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</si>
  <si>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</si>
  <si>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</si>
  <si>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</si>
  <si>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</si>
  <si>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</si>
  <si>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</si>
  <si>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</si>
  <si>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</si>
  <si>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</si>
  <si>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</si>
  <si>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</si>
  <si>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</si>
  <si>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</si>
  <si>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</si>
  <si>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</si>
  <si>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</si>
  <si>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</si>
  <si>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</si>
  <si>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</si>
  <si>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</si>
  <si>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</si>
  <si>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</si>
  <si>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</si>
  <si>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</si>
  <si>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</si>
  <si>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</si>
  <si>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</si>
  <si>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</si>
  <si>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</si>
  <si>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</si>
  <si>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</si>
  <si>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</si>
  <si>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</si>
  <si>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</si>
  <si>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</si>
  <si>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</si>
  <si>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</si>
  <si>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</si>
  <si>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</si>
  <si>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</si>
  <si>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</si>
  <si>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</si>
  <si>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</si>
  <si>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</si>
  <si>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</si>
  <si>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</si>
  <si>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</si>
  <si>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</si>
  <si>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</si>
  <si>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</si>
  <si>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</si>
  <si>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</si>
  <si>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</si>
  <si>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</si>
  <si>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</si>
  <si>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</si>
  <si>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</si>
  <si>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</si>
  <si>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</si>
  <si>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</si>
  <si>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</si>
  <si>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</si>
  <si>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</si>
  <si>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</si>
  <si>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</si>
  <si>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</si>
  <si>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</si>
  <si>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</si>
  <si>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</si>
  <si>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</si>
  <si>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</si>
  <si>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</si>
  <si>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</si>
  <si>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</si>
  <si>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</si>
  <si>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</si>
  <si>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</si>
  <si>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</si>
  <si>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</si>
  <si>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</si>
  <si>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</si>
  <si>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</si>
  <si>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</si>
  <si>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</si>
  <si>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</si>
  <si>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</si>
  <si>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</si>
  <si>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</si>
  <si>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</si>
  <si>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</si>
  <si>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</si>
  <si>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</si>
  <si>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</si>
  <si>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</si>
  <si>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</si>
  <si>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</si>
  <si>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</si>
  <si>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</si>
  <si>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</si>
  <si>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</si>
  <si>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</si>
  <si>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</si>
  <si>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</si>
  <si>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</si>
  <si>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</si>
  <si>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</si>
  <si>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</si>
  <si>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</si>
  <si>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</si>
  <si>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</si>
  <si>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</si>
  <si>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</si>
  <si>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</si>
  <si>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</si>
  <si>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</si>
  <si>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</si>
  <si>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</si>
  <si>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</si>
  <si>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</si>
  <si>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</si>
  <si>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</si>
  <si>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</si>
  <si>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</si>
  <si>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</si>
  <si>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</si>
  <si>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</si>
  <si>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</si>
  <si>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</si>
  <si>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</si>
  <si>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</si>
  <si>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</si>
  <si>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</si>
  <si>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</si>
  <si>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</si>
  <si>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</si>
  <si>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</si>
  <si>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</si>
  <si>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</si>
  <si>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</si>
  <si>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</si>
  <si>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</si>
  <si>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</si>
  <si>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</si>
  <si>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</si>
  <si>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</si>
  <si>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</si>
  <si>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</si>
  <si>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</si>
  <si>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</si>
  <si>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</si>
  <si>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</si>
  <si>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</si>
  <si>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</si>
  <si>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</si>
  <si>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</si>
  <si>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</si>
  <si>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</si>
  <si>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</si>
  <si>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</si>
  <si>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</si>
  <si>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</si>
  <si>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</si>
  <si>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</si>
  <si>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</si>
  <si>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</si>
  <si>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</si>
  <si>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</si>
  <si>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</si>
  <si>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</si>
  <si>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</si>
  <si>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</si>
  <si>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</si>
  <si>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</si>
  <si>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</si>
  <si>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</si>
  <si>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</si>
  <si>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</si>
  <si>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</si>
  <si>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</si>
  <si>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</si>
  <si>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</si>
  <si>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</si>
  <si>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</si>
  <si>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</si>
  <si>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</si>
  <si>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</si>
  <si>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</si>
  <si>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</si>
  <si>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</si>
  <si>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</si>
  <si>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</si>
  <si>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</si>
  <si>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</si>
  <si>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</si>
  <si>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</si>
  <si>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</si>
  <si>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</si>
  <si>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</si>
  <si>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</si>
  <si>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</si>
  <si>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</si>
  <si>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</si>
  <si>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</si>
  <si>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</si>
  <si>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</si>
  <si>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</si>
  <si>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</si>
  <si>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</si>
  <si>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</si>
  <si>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</si>
  <si>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</si>
  <si>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</si>
  <si>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</si>
  <si>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</si>
  <si>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</si>
  <si>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</si>
  <si>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</si>
  <si>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</si>
  <si>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</si>
  <si>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</si>
  <si>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</si>
  <si>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</si>
  <si>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</si>
  <si>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</si>
  <si>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</si>
  <si>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</si>
  <si>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</si>
  <si>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</si>
  <si>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</si>
  <si>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</si>
  <si>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</si>
  <si>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</si>
  <si>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</si>
  <si>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</si>
  <si>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</si>
  <si>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</si>
  <si>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</si>
  <si>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</si>
  <si>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</si>
  <si>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</si>
  <si>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</si>
  <si>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</si>
  <si>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</si>
  <si>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</si>
  <si>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</si>
  <si>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</si>
  <si>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</si>
  <si>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</si>
  <si>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</si>
  <si>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</si>
  <si>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</si>
  <si>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</si>
  <si>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</si>
  <si>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</si>
  <si>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</si>
  <si>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</si>
  <si>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</si>
  <si>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</si>
  <si>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</si>
  <si>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</si>
  <si>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</si>
  <si>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</si>
  <si>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</si>
  <si>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</si>
  <si>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</si>
  <si>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</si>
  <si>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</si>
  <si>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</si>
  <si>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</si>
  <si>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</si>
  <si>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</si>
  <si>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</si>
  <si>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</si>
  <si>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</si>
  <si>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</si>
  <si>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</si>
  <si>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</si>
  <si>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</si>
  <si>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</si>
  <si>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</si>
  <si>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</si>
  <si>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</si>
  <si>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</si>
  <si>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</si>
  <si>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</si>
  <si>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</si>
  <si>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</si>
  <si>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</si>
  <si>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</si>
  <si>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</si>
  <si>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</si>
  <si>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</si>
  <si>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</si>
  <si>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</si>
  <si>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</si>
  <si>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</si>
  <si>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</si>
  <si>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</si>
  <si>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</si>
  <si>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</si>
  <si>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</si>
  <si>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</si>
  <si>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</si>
  <si>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</si>
  <si>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</si>
  <si>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</si>
  <si>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</si>
  <si>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</si>
  <si>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</si>
  <si>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</si>
  <si>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</si>
  <si>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</si>
  <si>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</si>
  <si>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</si>
  <si>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</si>
  <si>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</si>
  <si>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</si>
  <si>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</si>
  <si>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</si>
  <si>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</si>
  <si>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</si>
  <si>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</si>
  <si>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</si>
  <si>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</si>
  <si>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</si>
  <si>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</si>
  <si>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</si>
  <si>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</si>
  <si>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</si>
  <si>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</si>
  <si>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</si>
  <si>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</si>
  <si>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</si>
  <si>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</si>
  <si>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</si>
  <si>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</si>
  <si>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</si>
  <si>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</si>
  <si>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</si>
  <si>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</si>
  <si>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</si>
  <si>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</si>
  <si>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</si>
  <si>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</si>
  <si>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</si>
  <si>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</si>
  <si>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</si>
  <si>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</si>
  <si>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</si>
  <si>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</si>
  <si>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</si>
  <si>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</si>
  <si>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</si>
  <si>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</si>
  <si>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</si>
  <si>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</si>
  <si>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</si>
  <si>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</si>
  <si>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</si>
  <si>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</si>
  <si>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</si>
  <si>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</si>
  <si>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</si>
  <si>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</si>
  <si>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</si>
  <si>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</si>
  <si>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</si>
  <si>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</si>
  <si>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</si>
  <si>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</si>
  <si>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</si>
  <si>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</si>
  <si>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</si>
  <si>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</si>
  <si>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</si>
  <si>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</si>
  <si>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</si>
  <si>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</si>
  <si>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</si>
  <si>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</si>
  <si>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</si>
  <si>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</si>
  <si>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</si>
  <si>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</si>
  <si>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</si>
  <si>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</si>
  <si>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</si>
  <si>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</si>
  <si>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</si>
  <si>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</si>
  <si>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</si>
  <si>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</si>
  <si>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</si>
  <si>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</si>
  <si>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</si>
  <si>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</si>
  <si>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</si>
  <si>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</si>
  <si>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</si>
  <si>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</si>
  <si>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</si>
  <si>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</si>
  <si>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</si>
  <si>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</si>
  <si>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</si>
  <si>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</si>
  <si>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</si>
  <si>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</si>
  <si>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</si>
  <si>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</si>
  <si>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</si>
  <si>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</si>
  <si>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</si>
  <si>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</si>
  <si>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</si>
  <si>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</si>
  <si>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</si>
  <si>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</si>
  <si>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</si>
  <si>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</si>
  <si>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</si>
  <si>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</si>
  <si>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</si>
  <si>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</si>
  <si>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</si>
  <si>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</si>
  <si>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</si>
  <si>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</si>
  <si>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</si>
  <si>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</si>
  <si>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</si>
  <si>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</si>
  <si>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</si>
  <si>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</si>
  <si>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</si>
  <si>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</si>
  <si>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</si>
  <si>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</si>
  <si>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</si>
  <si>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</si>
  <si>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</si>
  <si>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</si>
  <si>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</si>
  <si>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</si>
  <si>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</si>
  <si>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</si>
  <si>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</si>
  <si>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</si>
  <si>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</si>
  <si>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</si>
  <si>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</si>
  <si>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</si>
  <si>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</si>
  <si>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</si>
  <si>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</si>
  <si>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</si>
  <si>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</si>
  <si>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</si>
  <si>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</si>
  <si>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</si>
  <si>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</si>
  <si>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</si>
  <si>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</si>
  <si>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</si>
  <si>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</si>
  <si>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</si>
  <si>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</si>
  <si>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</si>
  <si>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</si>
  <si>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</si>
  <si>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</si>
  <si>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</si>
  <si>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</si>
  <si>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</si>
  <si>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</si>
  <si>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</si>
  <si>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</si>
  <si>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</si>
  <si>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</si>
  <si>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</si>
  <si>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</si>
  <si>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</si>
  <si>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</si>
  <si>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</si>
  <si>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</si>
  <si>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</si>
  <si>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</si>
  <si>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</si>
  <si>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</si>
  <si>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</si>
  <si>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</si>
  <si>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</si>
  <si>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</si>
  <si>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</si>
  <si>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</si>
  <si>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</si>
  <si>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</si>
  <si>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</si>
  <si>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</si>
  <si>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</si>
  <si>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</si>
  <si>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</si>
  <si>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</si>
  <si>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</si>
  <si>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</si>
  <si>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</si>
  <si>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</si>
  <si>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</si>
  <si>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</si>
  <si>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</si>
  <si>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</si>
  <si>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</si>
  <si>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</si>
  <si>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</si>
  <si>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</si>
  <si>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</si>
  <si>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</si>
  <si>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</si>
  <si>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</si>
  <si>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</si>
  <si>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</si>
  <si>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</si>
  <si>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</si>
  <si>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</si>
  <si>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</si>
  <si>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</si>
  <si>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</si>
  <si>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</si>
  <si>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</si>
  <si>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</si>
  <si>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</si>
  <si>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</si>
  <si>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</si>
  <si>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</si>
  <si>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</si>
  <si>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</si>
  <si>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</si>
  <si>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</si>
  <si>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</si>
  <si>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</si>
  <si>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</si>
  <si>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</si>
  <si>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</si>
  <si>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</si>
  <si>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</si>
  <si>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</si>
  <si>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</si>
  <si>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</si>
  <si>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</si>
  <si>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</si>
  <si>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</si>
  <si>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</si>
  <si>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</si>
  <si>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</si>
  <si>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</si>
  <si>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</si>
  <si>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</si>
  <si>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</si>
  <si>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</si>
  <si>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</si>
  <si>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</si>
  <si>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</si>
  <si>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</si>
  <si>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</si>
  <si>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</si>
  <si>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</si>
  <si>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</si>
  <si>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</si>
  <si>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</si>
  <si>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</si>
  <si>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</si>
  <si>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</si>
  <si>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</si>
  <si>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</si>
  <si>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</si>
  <si>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</si>
  <si>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</si>
  <si>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</si>
  <si>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</si>
  <si>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</si>
  <si>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</si>
  <si>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</si>
  <si>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</si>
  <si>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</si>
  <si>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</si>
  <si>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</si>
  <si>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</si>
  <si>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</si>
  <si>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</si>
  <si>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</si>
  <si>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</si>
  <si>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</si>
  <si>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</si>
  <si>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</si>
  <si>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</si>
  <si>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</si>
  <si>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</si>
  <si>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</si>
  <si>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</si>
  <si>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</si>
  <si>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</si>
  <si>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</si>
  <si>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</si>
  <si>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</si>
  <si>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</si>
  <si>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</si>
  <si>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</si>
  <si>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</si>
  <si>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</si>
  <si>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</si>
  <si>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</si>
  <si>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</si>
  <si>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</si>
  <si>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</si>
  <si>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</si>
  <si>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</si>
  <si>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</si>
  <si>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</si>
  <si>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</si>
  <si>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</si>
  <si>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</si>
  <si>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</si>
  <si>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</si>
  <si>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</si>
  <si>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</si>
  <si>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</si>
  <si>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</si>
  <si>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</si>
  <si>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</si>
  <si>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</si>
  <si>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</si>
  <si>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</si>
  <si>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</si>
  <si>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</si>
  <si>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</si>
  <si>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</si>
  <si>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</si>
  <si>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</si>
  <si>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</si>
  <si>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</si>
  <si>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</si>
  <si>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</si>
  <si>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</si>
  <si>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</si>
  <si>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</si>
  <si>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</si>
  <si>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</si>
  <si>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</si>
  <si>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</si>
  <si>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</si>
  <si>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</si>
  <si>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</si>
  <si>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</si>
  <si>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</si>
  <si>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</si>
  <si>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</si>
  <si>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</si>
  <si>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</si>
  <si>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</si>
  <si>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</si>
  <si>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</si>
  <si>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</si>
  <si>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</si>
  <si>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</si>
  <si>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</si>
  <si>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</si>
  <si>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</si>
  <si>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</si>
  <si>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</si>
  <si>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</si>
  <si>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</si>
  <si>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</si>
  <si>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</si>
  <si>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</si>
  <si>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</si>
  <si>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</si>
  <si>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</si>
  <si>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</si>
  <si>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</si>
  <si>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</si>
  <si>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</si>
  <si>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</si>
  <si>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</si>
  <si>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</si>
  <si>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</si>
  <si>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</si>
  <si>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</si>
  <si>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</si>
  <si>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</si>
  <si>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</si>
  <si>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</si>
  <si>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</si>
  <si>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</si>
  <si>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</si>
  <si>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</si>
  <si>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</si>
  <si>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</si>
  <si>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</si>
  <si>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</si>
  <si>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</si>
  <si>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</si>
  <si>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</si>
  <si>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</si>
  <si>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</si>
  <si>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</si>
  <si>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</si>
  <si>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</si>
  <si>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</si>
  <si>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</si>
  <si>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</si>
  <si>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</si>
  <si>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</si>
  <si>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</si>
  <si>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</si>
  <si>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</si>
  <si>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</si>
  <si>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</si>
  <si>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</si>
  <si>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</si>
  <si>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</si>
  <si>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</si>
  <si>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</si>
  <si>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</si>
  <si>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</si>
  <si>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</si>
  <si>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</si>
  <si>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</si>
  <si>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</si>
  <si>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</si>
  <si>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</si>
  <si>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</si>
  <si>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</si>
  <si>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</si>
  <si>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</si>
  <si>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</si>
  <si>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</si>
  <si>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</si>
  <si>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</si>
  <si>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</si>
  <si>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</si>
  <si>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</si>
  <si>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</si>
  <si>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</si>
  <si>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</si>
  <si>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</si>
  <si>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</si>
  <si>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</si>
  <si>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</si>
  <si>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</si>
  <si>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</si>
  <si>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</si>
  <si>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</si>
  <si>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</si>
  <si>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</si>
  <si>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</si>
  <si>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</si>
  <si>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</si>
  <si>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</si>
  <si>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</si>
  <si>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</si>
  <si>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</si>
  <si>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</si>
  <si>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</si>
  <si>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</si>
  <si>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</si>
  <si>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</si>
  <si>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</si>
  <si>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</si>
  <si>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</si>
  <si>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</si>
  <si>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</si>
  <si>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</si>
  <si>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</si>
  <si>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</si>
  <si>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</si>
  <si>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</si>
  <si>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</si>
  <si>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</si>
  <si>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</si>
  <si>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</si>
  <si>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</si>
  <si>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</si>
  <si>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</si>
  <si>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</si>
  <si>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</si>
  <si>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</si>
  <si>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</si>
  <si>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</si>
  <si>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</si>
  <si>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</si>
  <si>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</si>
  <si>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</si>
  <si>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</si>
  <si>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</si>
  <si>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</si>
  <si>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</si>
  <si>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</si>
  <si>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</si>
  <si>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</si>
  <si>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</si>
  <si>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</si>
  <si>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</si>
  <si>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</si>
  <si>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</si>
  <si>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</si>
  <si>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</si>
  <si>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</si>
  <si>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</si>
  <si>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</si>
  <si>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</si>
  <si>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</si>
  <si>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</si>
  <si>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</si>
  <si>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</si>
  <si>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</si>
  <si>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</si>
  <si>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</si>
  <si>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</si>
  <si>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</si>
  <si>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</si>
  <si>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</si>
  <si>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</si>
  <si>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</si>
  <si>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</si>
  <si>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</si>
  <si>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</si>
  <si>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</si>
  <si>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</si>
  <si>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</si>
  <si>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</si>
  <si>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</si>
  <si>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</si>
  <si>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</si>
  <si>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</si>
  <si>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</si>
  <si>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</si>
  <si>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</si>
  <si>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</si>
  <si>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</si>
  <si>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</si>
  <si>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</si>
  <si>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</si>
  <si>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</si>
  <si>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</si>
  <si>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</si>
  <si>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</si>
  <si>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</si>
  <si>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</si>
  <si>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</si>
  <si>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</si>
  <si>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</si>
  <si>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</si>
  <si>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</si>
  <si>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</si>
  <si>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</si>
  <si>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</si>
  <si>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</si>
  <si>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</si>
  <si>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</si>
  <si>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</si>
  <si>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</si>
  <si>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</si>
  <si>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</si>
  <si>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</si>
  <si>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</si>
  <si>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</si>
  <si>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</si>
  <si>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</si>
  <si>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</si>
  <si>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</si>
  <si>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</si>
  <si>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</si>
  <si>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</si>
  <si>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</si>
  <si>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</si>
  <si>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</si>
  <si>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</si>
  <si>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</si>
  <si>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</si>
  <si>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</si>
  <si>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</si>
  <si>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</si>
  <si>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</si>
  <si>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</si>
  <si>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</si>
  <si>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</si>
  <si>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</si>
  <si>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</si>
  <si>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</si>
  <si>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</si>
  <si>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</si>
  <si>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</si>
  <si>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</si>
  <si>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</si>
  <si>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</si>
  <si>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</si>
  <si>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</si>
  <si>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</si>
  <si>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</si>
  <si>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</si>
  <si>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</si>
  <si>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</si>
  <si>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</si>
  <si>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</si>
  <si>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</si>
  <si>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</si>
  <si>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</si>
  <si>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</si>
  <si>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</si>
  <si>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</si>
  <si>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</si>
  <si>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</si>
  <si>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</si>
  <si>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</si>
  <si>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</si>
  <si>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</si>
  <si>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</si>
  <si>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</si>
  <si>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</si>
  <si>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</si>
  <si>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</si>
  <si>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</si>
  <si>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</si>
  <si>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</si>
  <si>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</si>
  <si>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</si>
  <si>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</si>
  <si>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</si>
  <si>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</si>
  <si>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</si>
  <si>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</si>
  <si>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</si>
  <si>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</si>
  <si>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</si>
  <si>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</si>
  <si>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</si>
  <si>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</si>
  <si>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</si>
  <si>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</si>
  <si>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</si>
  <si>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</si>
  <si>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</si>
  <si>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</si>
  <si>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</si>
  <si>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</si>
  <si>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</si>
  <si>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</si>
  <si>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</si>
  <si>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</si>
  <si>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</si>
  <si>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</si>
  <si>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</si>
  <si>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</si>
  <si>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</si>
  <si>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</si>
  <si>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</si>
  <si>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</si>
  <si>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</si>
  <si>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</si>
  <si>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</si>
  <si>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</si>
  <si>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</si>
  <si>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</si>
  <si>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</si>
  <si>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</si>
  <si>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</si>
  <si>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</si>
  <si>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</si>
  <si>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</si>
  <si>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</si>
  <si>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</si>
  <si>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</si>
  <si>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</si>
  <si>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</si>
  <si>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</si>
  <si>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</si>
  <si>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</si>
  <si>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</si>
  <si>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</si>
  <si>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</si>
  <si>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</si>
  <si>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</si>
  <si>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</si>
  <si>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</si>
  <si>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</si>
  <si>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</si>
  <si>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</si>
  <si>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</si>
  <si>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</si>
  <si>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</si>
  <si>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</si>
  <si>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</si>
  <si>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</si>
  <si>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</si>
  <si>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</si>
  <si>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</si>
  <si>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</si>
  <si>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</si>
  <si>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</si>
  <si>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</si>
  <si>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</si>
  <si>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</si>
  <si>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</si>
  <si>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</si>
  <si>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</si>
  <si>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</si>
  <si>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</si>
  <si>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</si>
  <si>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</si>
  <si>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</si>
  <si>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</si>
  <si>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</si>
  <si>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</si>
  <si>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</si>
  <si>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</si>
  <si>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</si>
  <si>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</si>
  <si>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</si>
  <si>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</si>
  <si>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</si>
  <si>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</si>
  <si>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</si>
  <si>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</si>
  <si>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</si>
  <si>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</si>
  <si>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</si>
  <si>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</si>
  <si>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</si>
  <si>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</si>
  <si>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</si>
  <si>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</si>
  <si>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</si>
  <si>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</si>
  <si>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</si>
  <si>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</si>
  <si>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</si>
  <si>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</si>
  <si>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</si>
  <si>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</si>
  <si>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</si>
  <si>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</si>
  <si>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</si>
  <si>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</si>
  <si>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</si>
  <si>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</si>
  <si>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</si>
  <si>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</si>
  <si>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</si>
  <si>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</si>
  <si>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</si>
  <si>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</si>
  <si>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</si>
  <si>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</si>
  <si>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</si>
  <si>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</si>
  <si>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</si>
  <si>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</si>
  <si>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</si>
  <si>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</si>
  <si>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</si>
  <si>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</si>
  <si>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</si>
  <si>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</si>
  <si>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</si>
  <si>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</si>
  <si>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</si>
  <si>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</si>
  <si>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</si>
  <si>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</si>
  <si>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</si>
  <si>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</si>
  <si>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</si>
  <si>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</si>
  <si>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</si>
  <si>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</si>
  <si>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</si>
  <si>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</si>
  <si>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</si>
  <si>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</si>
  <si>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</si>
  <si>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</si>
  <si>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</si>
  <si>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</si>
  <si>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</si>
  <si>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</si>
  <si>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</si>
  <si>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</si>
  <si>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</si>
  <si>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</si>
  <si>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</si>
  <si>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</si>
  <si>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</si>
  <si>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</si>
  <si>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</si>
  <si>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</si>
  <si>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</si>
  <si>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</si>
  <si>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</si>
  <si>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</si>
  <si>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</si>
  <si>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</si>
  <si>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</si>
  <si>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</si>
  <si>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</si>
  <si>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</si>
  <si>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</si>
  <si>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</si>
  <si>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</si>
  <si>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</si>
  <si>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</si>
  <si>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</si>
  <si>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</si>
  <si>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</si>
  <si>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</si>
  <si>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</si>
  <si>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</si>
  <si>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</si>
  <si>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</si>
  <si>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</si>
  <si>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</si>
  <si>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</si>
  <si>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</si>
  <si>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</si>
  <si>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</si>
  <si>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</si>
  <si>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</si>
  <si>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</si>
  <si>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</si>
  <si>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</si>
  <si>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</si>
  <si>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</si>
  <si>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</si>
  <si>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</si>
  <si>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</si>
  <si>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</si>
  <si>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</si>
  <si>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</si>
  <si>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</si>
  <si>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</si>
  <si>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</si>
  <si>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</si>
  <si>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</si>
  <si>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</si>
  <si>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</si>
  <si>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</si>
  <si>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</si>
  <si>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</si>
  <si>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</si>
  <si>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</si>
  <si>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</si>
  <si>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</si>
  <si>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</si>
  <si>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</si>
  <si>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</si>
  <si>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</si>
  <si>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</si>
  <si>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</si>
  <si>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</si>
  <si>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</si>
  <si>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</si>
  <si>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</si>
  <si>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</si>
  <si>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</si>
  <si>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</si>
  <si>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</si>
  <si>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</si>
  <si>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</si>
  <si>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</si>
  <si>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</si>
  <si>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</si>
  <si>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</si>
  <si>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</si>
  <si>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</si>
  <si>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</si>
  <si>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</si>
  <si>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</si>
  <si>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</si>
  <si>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</si>
  <si>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</si>
  <si>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</si>
  <si>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</si>
  <si>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</si>
  <si>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</si>
  <si>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</si>
  <si>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</si>
  <si>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</si>
  <si>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</si>
  <si>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</si>
  <si>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</si>
  <si>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</si>
  <si>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</si>
  <si>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</si>
  <si>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</si>
  <si>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</si>
  <si>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</si>
  <si>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</si>
  <si>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</si>
  <si>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</si>
  <si>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</si>
  <si>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</si>
  <si>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</si>
  <si>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</si>
  <si>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</si>
  <si>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</si>
  <si>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</si>
  <si>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</si>
  <si>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</si>
  <si>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</si>
  <si>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</si>
  <si>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</si>
  <si>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</si>
  <si>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</si>
  <si>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</si>
  <si>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</si>
  <si>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</si>
  <si>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</si>
  <si>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</si>
  <si>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</si>
  <si>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</si>
  <si>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</si>
  <si>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</si>
  <si>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</si>
  <si>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</si>
  <si>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</si>
  <si>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</si>
  <si>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</si>
  <si>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</si>
  <si>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</si>
  <si>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</si>
  <si>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</si>
  <si>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</si>
  <si>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</si>
  <si>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</si>
  <si>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</si>
  <si>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</si>
  <si>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</si>
  <si>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</si>
  <si>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</si>
  <si>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</si>
  <si>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</si>
  <si>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</si>
  <si>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</si>
  <si>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</si>
  <si>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</si>
  <si>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</si>
  <si>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</si>
  <si>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</si>
  <si>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</si>
  <si>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</si>
  <si>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</si>
  <si>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</si>
  <si>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</si>
  <si>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</si>
  <si>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</si>
  <si>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</si>
  <si>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</si>
  <si>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</si>
  <si>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</si>
  <si>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</si>
  <si>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</si>
  <si>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</si>
  <si>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</si>
  <si>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</si>
  <si>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</si>
  <si>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</si>
  <si>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</si>
  <si>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</si>
  <si>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</si>
  <si>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</si>
  <si>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</si>
  <si>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</si>
  <si>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</si>
  <si>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</si>
  <si>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</si>
  <si>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</si>
  <si>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</si>
  <si>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</si>
  <si>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</si>
  <si>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</si>
  <si>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</si>
  <si>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</si>
  <si>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</si>
  <si>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</si>
  <si>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</si>
  <si>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</si>
  <si>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</si>
  <si>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</si>
  <si>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</si>
  <si>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</si>
  <si>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</si>
  <si>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</si>
  <si>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</si>
  <si>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</si>
  <si>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</si>
  <si>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</si>
  <si>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</si>
  <si>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</si>
  <si>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</si>
  <si>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</si>
  <si>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</si>
  <si>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</si>
  <si>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</si>
  <si>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</si>
  <si>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</si>
  <si>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</si>
  <si>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</si>
  <si>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</si>
  <si>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</si>
  <si>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</si>
  <si>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</si>
  <si>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</si>
  <si>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</si>
  <si>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</si>
  <si>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</si>
  <si>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</si>
  <si>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</si>
  <si>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</si>
  <si>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</si>
  <si>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</si>
  <si>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</si>
  <si>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</si>
  <si>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</si>
  <si>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</si>
  <si>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</si>
  <si>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</si>
  <si>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</si>
  <si>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</si>
  <si>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</si>
  <si>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</si>
  <si>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</si>
  <si>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</si>
  <si>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</si>
  <si>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</si>
  <si>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</si>
  <si>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</si>
  <si>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</si>
  <si>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</si>
  <si>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</si>
  <si>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</si>
  <si>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</si>
  <si>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</si>
  <si>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</si>
  <si>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</si>
  <si>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</si>
  <si>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</si>
  <si>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</si>
  <si>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</si>
  <si>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</si>
  <si>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</si>
  <si>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</si>
  <si>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</si>
  <si>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</si>
  <si>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</si>
  <si>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</si>
  <si>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</si>
  <si>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</si>
  <si>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</si>
  <si>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</si>
  <si>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</si>
  <si>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</si>
  <si>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</si>
  <si>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</si>
  <si>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</si>
  <si>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</si>
  <si>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</si>
  <si>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</si>
  <si>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</si>
  <si>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</si>
  <si>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</si>
  <si>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</si>
  <si>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</si>
  <si>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</si>
  <si>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</si>
  <si>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</si>
  <si>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</si>
  <si>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</si>
  <si>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</si>
  <si>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</si>
  <si>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</si>
  <si>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</si>
  <si>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</si>
  <si>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</si>
  <si>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</si>
  <si>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</si>
  <si>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</si>
  <si>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</si>
  <si>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</si>
  <si>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</si>
  <si>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</si>
  <si>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</si>
  <si>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</si>
  <si>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</si>
  <si>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</si>
  <si>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</si>
  <si>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</si>
  <si>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</si>
  <si>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</si>
  <si>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</si>
  <si>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</si>
  <si>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</si>
  <si>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</si>
  <si>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</si>
  <si>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</si>
  <si>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</si>
  <si>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</si>
  <si>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</si>
  <si>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</si>
  <si>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</si>
  <si>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</si>
  <si>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</si>
  <si>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</si>
  <si>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</si>
  <si>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</si>
  <si>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</si>
  <si>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</si>
  <si>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</si>
  <si>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</si>
  <si>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</si>
  <si>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</si>
  <si>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</si>
  <si>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</si>
  <si>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</si>
  <si>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</si>
  <si>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</si>
  <si>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</si>
  <si>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</si>
  <si>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</si>
  <si>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</si>
  <si>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</si>
  <si>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</si>
  <si>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</si>
  <si>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</si>
  <si>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</si>
  <si>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</si>
  <si>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</si>
  <si>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</si>
  <si>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</si>
  <si>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</si>
  <si>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</si>
  <si>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</si>
  <si>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</si>
  <si>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</si>
  <si>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</si>
  <si>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</si>
  <si>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</si>
  <si>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</si>
  <si>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</si>
  <si>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</si>
  <si>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</si>
  <si>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</si>
  <si>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</si>
  <si>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</si>
  <si>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</si>
  <si>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</si>
  <si>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</si>
  <si>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</si>
  <si>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</si>
  <si>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</si>
  <si>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</si>
  <si>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</si>
  <si>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</si>
  <si>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</si>
  <si>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</si>
  <si>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</si>
  <si>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</si>
  <si>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</si>
  <si>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</si>
  <si>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</si>
  <si>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</si>
  <si>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</si>
  <si>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</si>
  <si>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</si>
  <si>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</si>
  <si>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</si>
  <si>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</si>
  <si>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</si>
  <si>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</si>
  <si>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</si>
  <si>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</si>
  <si>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</si>
  <si>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</si>
  <si>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</si>
  <si>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</si>
  <si>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</si>
  <si>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</si>
  <si>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</si>
  <si>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</si>
  <si>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</si>
  <si>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</si>
  <si>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</si>
  <si>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</si>
  <si>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</si>
  <si>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</si>
  <si>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</si>
  <si>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</si>
  <si>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</si>
  <si>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</si>
  <si>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</si>
  <si>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</si>
  <si>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</si>
  <si>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</si>
  <si>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</si>
  <si>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</si>
  <si>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</si>
  <si>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</si>
  <si>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</si>
  <si>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</si>
  <si>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</si>
  <si>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</si>
  <si>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</si>
  <si>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</si>
  <si>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</si>
  <si>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</si>
  <si>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</si>
  <si>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</si>
  <si>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</si>
  <si>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</si>
  <si>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</si>
  <si>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</si>
  <si>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</si>
  <si>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</si>
  <si>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</si>
  <si>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</si>
  <si>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</si>
  <si>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</si>
  <si>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</si>
  <si>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</si>
  <si>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</si>
  <si>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</si>
  <si>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</si>
  <si>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</si>
  <si>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</si>
  <si>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</si>
  <si>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</si>
  <si>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</si>
  <si>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</si>
  <si>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</si>
  <si>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</si>
  <si>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</si>
  <si>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</si>
  <si>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</si>
  <si>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</si>
  <si>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</si>
  <si>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</si>
  <si>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</si>
  <si>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</si>
  <si>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</si>
  <si>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</si>
  <si>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</si>
  <si>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</si>
  <si>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</si>
  <si>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</si>
  <si>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</si>
  <si>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</si>
  <si>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</si>
  <si>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</si>
  <si>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</si>
  <si>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</si>
  <si>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</si>
  <si>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</si>
  <si>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</si>
  <si>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</si>
  <si>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</si>
  <si>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</si>
  <si>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</si>
  <si>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</si>
  <si>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</si>
  <si>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</si>
  <si>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</si>
  <si>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</si>
  <si>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</si>
  <si>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</si>
  <si>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</si>
  <si>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</si>
  <si>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</si>
  <si>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</si>
  <si>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</si>
  <si>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</si>
  <si>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</si>
  <si>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</si>
  <si>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</si>
  <si>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</si>
  <si>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</si>
  <si>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</si>
  <si>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</si>
  <si>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</si>
  <si>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</si>
  <si>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</si>
  <si>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</si>
  <si>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</si>
  <si>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</si>
  <si>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</si>
  <si>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</si>
  <si>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</si>
  <si>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</si>
  <si>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</si>
  <si>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</si>
  <si>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</si>
  <si>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</si>
  <si>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</si>
  <si>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</si>
  <si>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</si>
  <si>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</si>
  <si>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</si>
  <si>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</si>
  <si>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</si>
  <si>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</si>
  <si>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</si>
  <si>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</si>
  <si>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</si>
  <si>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</si>
  <si>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</si>
  <si>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</si>
  <si>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</si>
  <si>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</si>
  <si>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</si>
  <si>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</si>
  <si>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</si>
  <si>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</si>
  <si>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</si>
  <si>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</si>
  <si>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</si>
  <si>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</si>
  <si>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</si>
  <si>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</si>
  <si>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</si>
  <si>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</si>
  <si>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</si>
  <si>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</si>
  <si>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</si>
  <si>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</si>
  <si>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</si>
  <si>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</si>
  <si>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</si>
  <si>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</si>
  <si>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</si>
  <si>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</si>
  <si>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</si>
  <si>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</si>
  <si>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</si>
  <si>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</si>
  <si>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</si>
  <si>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</si>
  <si>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</si>
  <si>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</si>
  <si>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</si>
  <si>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</si>
  <si>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</si>
  <si>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</si>
  <si>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</si>
  <si>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</si>
  <si>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</si>
  <si>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</si>
  <si>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</si>
  <si>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</si>
  <si>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</si>
  <si>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</si>
  <si>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</si>
  <si>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</si>
  <si>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</si>
  <si>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</si>
  <si>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</si>
  <si>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</si>
  <si>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</si>
  <si>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</si>
  <si>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</si>
  <si>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</si>
  <si>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</si>
  <si>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</si>
  <si>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</si>
  <si>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</si>
  <si>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</si>
  <si>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</si>
  <si>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</si>
  <si>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</si>
  <si>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</si>
  <si>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</si>
  <si>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</si>
  <si>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</si>
  <si>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</si>
  <si>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</si>
  <si>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</si>
  <si>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</si>
  <si>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</si>
  <si>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</si>
  <si>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</si>
  <si>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</si>
  <si>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</si>
  <si>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</si>
  <si>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</si>
  <si>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</si>
  <si>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</si>
  <si>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</si>
  <si>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</si>
  <si>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</si>
  <si>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</si>
  <si>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</si>
  <si>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</si>
  <si>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</si>
  <si>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</si>
  <si>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</si>
  <si>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</si>
  <si>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</si>
  <si>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</si>
  <si>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</si>
  <si>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</si>
  <si>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</si>
  <si>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</si>
  <si>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</si>
  <si>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</si>
  <si>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</si>
  <si>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</si>
  <si>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</si>
  <si>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</si>
  <si>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</si>
  <si>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</si>
  <si>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</si>
  <si>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</si>
  <si>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</si>
  <si>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</si>
  <si>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</si>
  <si>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</si>
  <si>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</si>
  <si>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</si>
  <si>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</si>
  <si>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</si>
  <si>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</si>
  <si>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</si>
  <si>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</si>
  <si>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</si>
  <si>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</si>
  <si>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</si>
  <si>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</si>
  <si>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</si>
  <si>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</si>
  <si>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</si>
  <si>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</si>
  <si>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</si>
  <si>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</si>
  <si>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</si>
  <si>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</si>
  <si>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</si>
  <si>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</si>
  <si>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</si>
  <si>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</si>
  <si>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</si>
  <si>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</si>
  <si>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</si>
  <si>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</si>
  <si>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</si>
  <si>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</si>
  <si>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</si>
  <si>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</si>
  <si>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</si>
  <si>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</si>
  <si>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</si>
  <si>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</si>
  <si>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</si>
  <si>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</si>
  <si>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</si>
  <si>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</si>
  <si>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</si>
  <si>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</si>
  <si>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</si>
  <si>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</si>
  <si>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</si>
  <si>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</si>
  <si>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</si>
  <si>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</si>
  <si>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</si>
  <si>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</si>
  <si>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</si>
  <si>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</si>
  <si>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</si>
  <si>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</si>
  <si>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</si>
  <si>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</si>
  <si>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</si>
  <si>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</si>
  <si>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</si>
  <si>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</si>
  <si>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</si>
  <si>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</si>
  <si>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</si>
  <si>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</si>
  <si>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</si>
  <si>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</si>
  <si>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</si>
  <si>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</si>
  <si>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</si>
  <si>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</si>
  <si>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</si>
  <si>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</si>
  <si>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</si>
  <si>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</si>
  <si>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</si>
  <si>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</si>
  <si>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</si>
  <si>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</si>
  <si>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</si>
  <si>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</si>
  <si>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</si>
  <si>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</si>
  <si>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</si>
  <si>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</si>
  <si>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</si>
  <si>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</si>
  <si>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</si>
  <si>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</si>
  <si>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</si>
  <si>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</si>
  <si>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</si>
  <si>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</si>
  <si>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</si>
  <si>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</si>
  <si>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</si>
  <si>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</si>
  <si>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</si>
  <si>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</si>
  <si>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</si>
  <si>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</si>
  <si>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</si>
  <si>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</si>
  <si>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</si>
  <si>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</si>
  <si>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</si>
  <si>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</si>
  <si>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</si>
  <si>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</si>
  <si>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</si>
  <si>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</si>
  <si>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</si>
  <si>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</si>
  <si>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</si>
  <si>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</si>
  <si>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</si>
  <si>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</si>
  <si>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</si>
  <si>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</si>
  <si>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</si>
  <si>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</si>
  <si>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</si>
  <si>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</si>
  <si>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</si>
  <si>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</si>
  <si>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</si>
  <si>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</si>
  <si>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</si>
  <si>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</si>
  <si>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</si>
  <si>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</si>
  <si>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</si>
  <si>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</si>
  <si>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</si>
  <si>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</si>
  <si>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</si>
  <si>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</si>
  <si>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</si>
  <si>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</si>
  <si>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</si>
  <si>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</si>
  <si>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</si>
  <si>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</si>
  <si>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</si>
  <si>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</si>
  <si>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</si>
  <si>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</si>
  <si>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</si>
  <si>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</si>
  <si>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</si>
  <si>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</si>
  <si>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</si>
  <si>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</si>
  <si>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</si>
  <si>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</si>
  <si>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</si>
  <si>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</si>
  <si>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</si>
  <si>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</si>
  <si>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</si>
  <si>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</si>
  <si>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</si>
  <si>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</si>
  <si>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</si>
  <si>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</si>
  <si>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</si>
  <si>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</si>
  <si>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</si>
  <si>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</si>
  <si>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</si>
  <si>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</si>
  <si>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</si>
  <si>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</si>
  <si>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</si>
  <si>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</si>
  <si>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</si>
  <si>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</si>
  <si>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</si>
  <si>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</si>
  <si>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</si>
  <si>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</si>
  <si>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</si>
  <si>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</si>
  <si>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</si>
  <si>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</si>
  <si>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</si>
  <si>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</si>
  <si>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</si>
  <si>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</si>
  <si>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</si>
  <si>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</si>
  <si>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</si>
  <si>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</si>
  <si>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</si>
  <si>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</si>
  <si>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</si>
  <si>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</si>
  <si>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</si>
  <si>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</si>
  <si>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</si>
  <si>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</si>
  <si>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</si>
  <si>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</si>
  <si>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</si>
  <si>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</si>
  <si>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</si>
  <si>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</si>
  <si>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</si>
  <si>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</si>
  <si>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</si>
  <si>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</si>
  <si>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</si>
  <si>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</si>
  <si>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</si>
  <si>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</si>
  <si>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</si>
  <si>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</si>
  <si>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</si>
  <si>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</si>
  <si>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</si>
  <si>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</si>
  <si>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</si>
  <si>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</si>
  <si>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</si>
  <si>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</si>
  <si>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</si>
  <si>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</si>
  <si>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</si>
  <si>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</si>
  <si>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</si>
  <si>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</si>
  <si>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</si>
  <si>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</si>
  <si>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</si>
  <si>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</si>
  <si>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</si>
  <si>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</si>
  <si>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</si>
  <si>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</si>
  <si>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</si>
  <si>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</si>
  <si>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</si>
  <si>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</si>
  <si>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</si>
  <si>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</si>
  <si>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</si>
  <si>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</si>
  <si>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</si>
  <si>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</si>
  <si>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</si>
  <si>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</si>
  <si>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</si>
  <si>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</si>
  <si>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</si>
  <si>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</si>
  <si>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</si>
  <si>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</si>
  <si>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</si>
  <si>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</si>
  <si>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</si>
  <si>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</si>
  <si>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</si>
  <si>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</si>
  <si>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</si>
  <si>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</si>
  <si>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</si>
  <si>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</si>
  <si>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</si>
  <si>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</si>
  <si>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</si>
  <si>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</si>
  <si>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</si>
  <si>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</si>
  <si>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</si>
  <si>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</si>
  <si>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</si>
  <si>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</si>
  <si>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</si>
  <si>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</si>
  <si>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</si>
  <si>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</si>
  <si>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</si>
  <si>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</si>
  <si>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</si>
  <si>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</si>
  <si>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</si>
  <si>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</si>
  <si>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</si>
  <si>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</si>
  <si>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</si>
  <si>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</si>
  <si>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</si>
  <si>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</si>
  <si>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</si>
  <si>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</si>
  <si>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</si>
  <si>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</si>
  <si>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</si>
  <si>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</si>
  <si>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</si>
  <si>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</si>
  <si>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</si>
  <si>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</si>
  <si>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</si>
  <si>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</si>
  <si>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</si>
  <si>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</si>
  <si>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</si>
  <si>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</si>
  <si>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</si>
  <si>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</si>
  <si>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</si>
  <si>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</si>
  <si>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</si>
  <si>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</si>
  <si>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</si>
  <si>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</si>
  <si>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</si>
  <si>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</si>
  <si>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</si>
  <si>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</si>
  <si>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</si>
  <si>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</si>
  <si>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</si>
  <si>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</si>
  <si>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</si>
  <si>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</si>
  <si>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</si>
  <si>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</si>
  <si>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</si>
  <si>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</si>
  <si>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</si>
  <si>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</si>
  <si>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</si>
  <si>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</si>
  <si>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</si>
  <si>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</si>
  <si>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</si>
  <si>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</si>
  <si>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</si>
  <si>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</si>
  <si>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</si>
  <si>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</si>
  <si>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</si>
  <si>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</si>
  <si>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</si>
  <si>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</si>
  <si>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</si>
  <si>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</si>
  <si>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</si>
  <si>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</si>
  <si>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</si>
  <si>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</si>
  <si>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</si>
  <si>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</si>
  <si>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</si>
  <si>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</si>
  <si>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</si>
  <si>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</si>
  <si>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</si>
  <si>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</si>
  <si>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</si>
  <si>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</si>
  <si>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</si>
  <si>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</si>
  <si>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</si>
  <si>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</si>
  <si>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</si>
  <si>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</si>
  <si>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</si>
  <si>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</si>
  <si>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</si>
  <si>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</si>
  <si>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</si>
  <si>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</si>
  <si>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</si>
  <si>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</si>
  <si>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</si>
  <si>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</si>
  <si>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</si>
  <si>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</si>
  <si>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</si>
  <si>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</si>
  <si>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</si>
  <si>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</si>
  <si>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</si>
  <si>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</si>
  <si>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</si>
  <si>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</si>
  <si>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</si>
  <si>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</si>
  <si>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</si>
  <si>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</si>
  <si>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</si>
  <si>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</si>
  <si>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</si>
  <si>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</si>
  <si>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</si>
  <si>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</si>
  <si>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</si>
  <si>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</si>
  <si>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</si>
  <si>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</si>
  <si>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</si>
  <si>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</si>
  <si>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</si>
  <si>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</si>
  <si>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</si>
  <si>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</si>
  <si>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</si>
  <si>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</si>
  <si>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</si>
  <si>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</si>
  <si>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</si>
  <si>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</si>
  <si>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</si>
  <si>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</si>
  <si>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</si>
  <si>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</si>
  <si>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</si>
  <si>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</si>
  <si>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</si>
  <si>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</si>
  <si>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</si>
  <si>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</si>
  <si>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</si>
  <si>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</si>
  <si>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</si>
  <si>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</si>
  <si>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</si>
  <si>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</si>
  <si>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</si>
  <si>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</si>
  <si>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</si>
  <si>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</si>
  <si>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</si>
  <si>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</si>
  <si>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</si>
  <si>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</si>
  <si>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</si>
  <si>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</si>
  <si>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</si>
  <si>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</si>
  <si>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</si>
  <si>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</si>
  <si>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</si>
  <si>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</si>
  <si>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</si>
  <si>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</si>
  <si>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</si>
  <si>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</si>
  <si>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</si>
  <si>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</si>
  <si>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</si>
  <si>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</si>
  <si>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</si>
  <si>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</si>
  <si>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</si>
  <si>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</si>
  <si>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</si>
  <si>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</si>
  <si>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</si>
  <si>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</si>
  <si>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</si>
  <si>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</si>
  <si>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</si>
  <si>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</si>
  <si>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</si>
  <si>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</si>
  <si>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</si>
  <si>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</si>
  <si>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</si>
  <si>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</si>
  <si>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</si>
  <si>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</si>
  <si>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</si>
  <si>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</si>
  <si>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</si>
  <si>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</si>
  <si>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</si>
  <si>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</si>
  <si>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</si>
  <si>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</si>
  <si>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</si>
  <si>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</si>
  <si>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</si>
  <si>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</si>
  <si>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</si>
  <si>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</si>
  <si>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</si>
  <si>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</si>
  <si>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</si>
  <si>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</si>
  <si>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</si>
  <si>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</si>
  <si>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</si>
  <si>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</si>
  <si>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</si>
  <si>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</si>
  <si>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</si>
  <si>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</si>
  <si>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</si>
  <si>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</si>
  <si>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</si>
  <si>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</si>
  <si>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</si>
  <si>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</si>
  <si>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</si>
  <si>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</si>
  <si>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</si>
  <si>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</si>
  <si>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</si>
  <si>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</si>
  <si>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</si>
  <si>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</si>
  <si>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</si>
  <si>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</si>
  <si>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</si>
  <si>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</si>
  <si>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</si>
  <si>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</si>
  <si>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</si>
  <si>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</si>
  <si>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</si>
  <si>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</si>
  <si>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</si>
  <si>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</si>
  <si>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</si>
  <si>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</si>
  <si>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</si>
  <si>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</si>
  <si>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</si>
  <si>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</si>
  <si>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</si>
  <si>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</si>
  <si>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</si>
  <si>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</si>
  <si>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</si>
  <si>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</si>
  <si>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</si>
  <si>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</si>
  <si>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</si>
  <si>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</si>
  <si>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</si>
  <si>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</si>
  <si>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</si>
  <si>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</si>
  <si>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</si>
  <si>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</si>
  <si>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</si>
  <si>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</si>
  <si>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</si>
  <si>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</si>
  <si>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</si>
  <si>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</si>
  <si>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</si>
  <si>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</si>
  <si>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</si>
  <si>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</si>
  <si>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</si>
  <si>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</si>
  <si>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</si>
  <si>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</si>
  <si>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</si>
  <si>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</si>
  <si>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</si>
  <si>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</si>
  <si>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</si>
  <si>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</si>
  <si>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</si>
  <si>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</si>
  <si>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</si>
  <si>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</si>
  <si>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</si>
  <si>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</si>
  <si>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</si>
  <si>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</si>
  <si>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</si>
  <si>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</si>
  <si>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</si>
  <si>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</si>
  <si>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</si>
  <si>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</si>
  <si>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</si>
  <si>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</si>
  <si>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</si>
  <si>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</si>
  <si>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</si>
  <si>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</si>
  <si>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</si>
  <si>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</si>
  <si>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</si>
  <si>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</si>
  <si>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</si>
  <si>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</si>
  <si>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</si>
  <si>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</si>
  <si>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</si>
  <si>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</si>
  <si>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</si>
  <si>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</si>
  <si>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</si>
  <si>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</si>
  <si>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</si>
  <si>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</si>
  <si>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</si>
  <si>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</si>
  <si>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</si>
  <si>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</si>
  <si>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</si>
  <si>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</si>
  <si>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</si>
  <si>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</si>
  <si>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</si>
  <si>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</si>
  <si>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</si>
  <si>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</si>
  <si>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</si>
  <si>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</si>
  <si>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</si>
  <si>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</si>
  <si>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</si>
  <si>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</si>
  <si>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</si>
  <si>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</si>
  <si>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</si>
  <si>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</si>
  <si>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</si>
  <si>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</si>
  <si>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</si>
  <si>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</si>
  <si>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</si>
  <si>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</si>
  <si>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</si>
  <si>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</si>
  <si>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</si>
  <si>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</si>
  <si>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</si>
  <si>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</si>
  <si>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</si>
  <si>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</si>
  <si>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</si>
  <si>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</si>
  <si>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</si>
  <si>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</si>
  <si>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</si>
  <si>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</si>
  <si>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</si>
  <si>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</si>
  <si>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</si>
  <si>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</si>
  <si>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</si>
  <si>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</si>
  <si>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</si>
  <si>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</si>
  <si>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</si>
  <si>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</si>
  <si>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</si>
  <si>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</si>
  <si>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</si>
  <si>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</si>
  <si>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</si>
  <si>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</si>
  <si>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</si>
  <si>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</si>
  <si>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</si>
  <si>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</si>
  <si>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</si>
  <si>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</si>
  <si>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</si>
  <si>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</si>
  <si>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</si>
  <si>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</si>
  <si>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</si>
  <si>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</si>
  <si>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</si>
  <si>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</si>
  <si>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</si>
  <si>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</si>
  <si>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</si>
  <si>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</si>
  <si>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</si>
  <si>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</si>
  <si>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</si>
  <si>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</si>
  <si>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</si>
  <si>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</si>
  <si>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</si>
  <si>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</si>
  <si>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</si>
  <si>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</si>
  <si>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</si>
  <si>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</si>
  <si>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</si>
  <si>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</si>
  <si>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</si>
  <si>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</si>
  <si>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</si>
  <si>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</si>
  <si>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</si>
  <si>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</si>
  <si>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</si>
  <si>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</si>
  <si>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</si>
  <si>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</si>
  <si>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</si>
  <si>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</si>
  <si>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</si>
  <si>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</si>
  <si>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</si>
  <si>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</si>
  <si>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</si>
  <si>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</si>
  <si>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</si>
  <si>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</si>
  <si>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</si>
  <si>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</si>
  <si>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</si>
  <si>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</si>
  <si>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</si>
  <si>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</si>
  <si>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</si>
  <si>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</si>
  <si>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</si>
  <si>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</si>
  <si>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</si>
  <si>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</si>
  <si>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</si>
  <si>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</si>
  <si>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</si>
  <si>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</si>
  <si>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</si>
  <si>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</si>
  <si>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</si>
  <si>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</si>
  <si>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</si>
  <si>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</si>
  <si>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</si>
  <si>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</si>
  <si>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</si>
  <si>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</si>
  <si>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</si>
  <si>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</si>
  <si>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</si>
  <si>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</si>
  <si>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</si>
  <si>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</si>
  <si>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</si>
  <si>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</si>
  <si>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</si>
  <si>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</si>
  <si>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</si>
  <si>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</si>
  <si>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</si>
  <si>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</si>
  <si>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</si>
  <si>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</si>
  <si>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</si>
  <si>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</si>
  <si>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</si>
  <si>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</si>
  <si>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</si>
  <si>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</si>
  <si>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</si>
  <si>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</si>
  <si>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</si>
  <si>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</si>
  <si>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</si>
  <si>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</si>
  <si>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</si>
  <si>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</si>
  <si>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</si>
  <si>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</si>
  <si>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</si>
  <si>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</si>
  <si>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</si>
  <si>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</si>
  <si>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</si>
  <si>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</si>
  <si>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</si>
  <si>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</si>
  <si>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</si>
  <si>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</si>
  <si>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</si>
  <si>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</si>
  <si>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</si>
  <si>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</si>
  <si>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</si>
  <si>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</si>
  <si>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</si>
  <si>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</si>
  <si>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</si>
  <si>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</si>
  <si>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</si>
  <si>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</si>
  <si>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</si>
  <si>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</si>
  <si>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</si>
  <si>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</si>
  <si>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</si>
  <si>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</si>
  <si>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</si>
  <si>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</si>
  <si>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</si>
  <si>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</si>
  <si>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</si>
  <si>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</si>
  <si>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</si>
  <si>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</si>
  <si>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</si>
  <si>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</si>
  <si>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</si>
  <si>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</si>
  <si>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</si>
  <si>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</si>
  <si>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</si>
  <si>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</si>
  <si>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</si>
  <si>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</si>
  <si>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</si>
  <si>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</si>
  <si>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</si>
  <si>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</si>
  <si>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</si>
  <si>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</si>
  <si>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</si>
  <si>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</si>
  <si>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</si>
  <si>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</si>
  <si>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</si>
  <si>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</si>
  <si>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</si>
  <si>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</si>
  <si>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</si>
  <si>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</si>
  <si>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</si>
  <si>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</si>
  <si>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</si>
  <si>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</si>
  <si>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</si>
  <si>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</si>
  <si>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</si>
  <si>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</si>
  <si>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</si>
  <si>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</si>
  <si>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</si>
  <si>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</si>
  <si>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</si>
  <si>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</si>
  <si>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</si>
  <si>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</si>
  <si>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</si>
  <si>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</si>
  <si>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</si>
  <si>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</si>
  <si>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</si>
  <si>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</si>
  <si>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</si>
  <si>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</si>
  <si>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</si>
  <si>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</si>
  <si>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</si>
  <si>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</si>
  <si>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</si>
  <si>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</si>
  <si>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</si>
  <si>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</si>
  <si>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</si>
  <si>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</si>
  <si>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</si>
  <si>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</si>
  <si>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</si>
  <si>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</si>
  <si>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</si>
  <si>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</si>
  <si>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</si>
  <si>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</si>
  <si>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</si>
  <si>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</si>
  <si>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</si>
  <si>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</si>
  <si>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</si>
  <si>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</si>
  <si>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</si>
  <si>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</si>
  <si>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</si>
  <si>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</si>
  <si>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</si>
  <si>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</si>
  <si>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</si>
  <si>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</si>
  <si>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</si>
  <si>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</si>
  <si>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</si>
  <si>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</si>
  <si>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</si>
  <si>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</si>
  <si>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</si>
  <si>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</si>
  <si>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</si>
  <si>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</si>
  <si>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</si>
  <si>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</si>
  <si>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</si>
  <si>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</si>
  <si>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</si>
  <si>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</si>
  <si>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</si>
  <si>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</si>
  <si>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</si>
  <si>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</si>
  <si>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</si>
  <si>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</si>
  <si>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</si>
  <si>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</si>
  <si>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</si>
  <si>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</si>
  <si>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</si>
  <si>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</si>
  <si>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</si>
  <si>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</si>
  <si>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</si>
  <si>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</si>
  <si>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</si>
  <si>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</si>
  <si>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</si>
  <si>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</si>
  <si>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</si>
  <si>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</si>
  <si>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</si>
  <si>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</si>
  <si>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</si>
  <si>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</si>
  <si>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</si>
  <si>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</si>
  <si>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</si>
  <si>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</si>
  <si>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</si>
  <si>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</si>
  <si>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</si>
  <si>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</si>
  <si>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</si>
  <si>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</si>
  <si>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</si>
  <si>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</si>
  <si>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</si>
  <si>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</si>
  <si>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</si>
  <si>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</si>
  <si>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</si>
  <si>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</si>
  <si>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</si>
  <si>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</si>
  <si>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</si>
  <si>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</si>
  <si>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</si>
  <si>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</si>
  <si>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</si>
  <si>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</si>
  <si>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</si>
  <si>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</si>
  <si>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</si>
  <si>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</si>
  <si>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</si>
  <si>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</si>
  <si>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</si>
  <si>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</si>
  <si>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</si>
  <si>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</si>
  <si>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</si>
  <si>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</si>
  <si>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</si>
  <si>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</si>
  <si>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</si>
  <si>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</si>
  <si>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</si>
  <si>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</si>
  <si>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</si>
  <si>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</si>
  <si>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</si>
  <si>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</si>
  <si>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</si>
  <si>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</si>
  <si>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</si>
  <si>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</si>
  <si>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</si>
  <si>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</si>
  <si>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</si>
  <si>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</si>
  <si>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</si>
  <si>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</si>
  <si>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</si>
  <si>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</si>
  <si>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</si>
  <si>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</si>
  <si>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</si>
  <si>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</si>
  <si>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</si>
  <si>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</si>
  <si>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</si>
  <si>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</si>
  <si>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</si>
  <si>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</si>
  <si>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</si>
  <si>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</si>
  <si>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</si>
  <si>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</si>
  <si>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</si>
  <si>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</si>
  <si>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</si>
  <si>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</si>
  <si>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</si>
  <si>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</si>
  <si>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</si>
  <si>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</si>
  <si>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</si>
  <si>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</si>
  <si>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</si>
  <si>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</si>
  <si>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</si>
  <si>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</si>
  <si>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</si>
  <si>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</si>
  <si>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</si>
  <si>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</si>
  <si>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</si>
  <si>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</si>
  <si>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</si>
  <si>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</si>
  <si>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</si>
  <si>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</si>
  <si>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</si>
  <si>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</si>
  <si>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</si>
  <si>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</si>
  <si>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</si>
  <si>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</si>
  <si>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</si>
  <si>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</si>
  <si>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</si>
  <si>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</si>
  <si>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</si>
  <si>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</si>
  <si>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</si>
  <si>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</si>
  <si>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</si>
  <si>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</si>
  <si>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</si>
  <si>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</si>
  <si>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</si>
  <si>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</si>
  <si>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</si>
  <si>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</si>
  <si>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</si>
  <si>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</si>
  <si>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</si>
  <si>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</si>
  <si>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</si>
  <si>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</si>
  <si>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</si>
  <si>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</si>
  <si>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</si>
  <si>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</si>
  <si>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</si>
  <si>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</si>
  <si>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</si>
  <si>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</si>
  <si>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</si>
  <si>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</si>
  <si>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</si>
  <si>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</si>
  <si>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</si>
  <si>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</si>
  <si>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</si>
  <si>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</si>
  <si>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</si>
  <si>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</si>
  <si>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</si>
  <si>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</si>
  <si>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</si>
  <si>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</si>
  <si>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</si>
  <si>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</si>
  <si>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</si>
  <si>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</si>
  <si>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</si>
  <si>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</si>
  <si>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</si>
  <si>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</si>
  <si>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</si>
  <si>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</si>
  <si>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</si>
  <si>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</si>
  <si>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</si>
  <si>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</si>
  <si>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</si>
  <si>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</si>
  <si>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</si>
  <si>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</si>
  <si>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</si>
  <si>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</si>
  <si>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</si>
  <si>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</si>
  <si>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</si>
  <si>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</si>
  <si>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</si>
  <si>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</si>
  <si>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</si>
  <si>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</si>
  <si>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</si>
  <si>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</si>
  <si>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</si>
  <si>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</si>
  <si>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</si>
  <si>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</si>
  <si>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</si>
  <si>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</si>
  <si>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</si>
  <si>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</si>
  <si>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</si>
  <si>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</si>
  <si>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</si>
  <si>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</si>
  <si>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</si>
  <si>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</si>
  <si>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</si>
  <si>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</si>
  <si>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</si>
  <si>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</si>
  <si>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</si>
  <si>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</si>
  <si>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</si>
  <si>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</si>
  <si>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</si>
  <si>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</si>
  <si>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</si>
  <si>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</si>
  <si>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</si>
  <si>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</si>
  <si>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</si>
  <si>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</si>
  <si>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</si>
  <si>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</si>
  <si>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</si>
  <si>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</si>
  <si>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</si>
  <si>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</si>
  <si>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</si>
  <si>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</si>
  <si>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</si>
  <si>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</si>
  <si>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</si>
  <si>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</si>
  <si>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</si>
  <si>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</si>
  <si>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</si>
  <si>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</si>
  <si>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</si>
  <si>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</si>
  <si>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</si>
  <si>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</si>
  <si>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</si>
  <si>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</si>
  <si>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</si>
  <si>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</si>
  <si>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</si>
  <si>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</si>
  <si>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</si>
  <si>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</si>
  <si>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</si>
  <si>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</si>
  <si>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</si>
  <si>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</si>
  <si>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</si>
  <si>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</si>
  <si>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</si>
  <si>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</si>
  <si>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</si>
  <si>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</si>
  <si>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</si>
  <si>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</si>
  <si>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</si>
  <si>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</si>
  <si>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</si>
  <si>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</si>
  <si>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</si>
  <si>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</si>
  <si>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</si>
  <si>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</si>
  <si>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</si>
  <si>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</si>
  <si>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</si>
  <si>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</si>
  <si>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</si>
  <si>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</si>
  <si>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</si>
  <si>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</si>
  <si>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</si>
  <si>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</si>
  <si>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</si>
  <si>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</si>
  <si>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</si>
  <si>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</si>
  <si>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</si>
  <si>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</si>
  <si>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</si>
  <si>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</si>
  <si>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</si>
  <si>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</si>
  <si>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</si>
  <si>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</si>
  <si>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</si>
  <si>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</si>
  <si>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</si>
  <si>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</si>
  <si>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</si>
  <si>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</si>
  <si>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</si>
  <si>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</si>
  <si>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</si>
  <si>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</si>
  <si>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</si>
  <si>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</si>
  <si>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</si>
  <si>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</si>
  <si>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</si>
  <si>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</si>
  <si>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</si>
  <si>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</si>
  <si>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</si>
  <si>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</si>
  <si>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</si>
  <si>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</si>
  <si>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</si>
  <si>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</si>
  <si>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</si>
  <si>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</si>
  <si>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</si>
  <si>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</si>
  <si>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</si>
  <si>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</si>
  <si>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</si>
  <si>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</si>
  <si>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</si>
  <si>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</si>
  <si>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</si>
  <si>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</si>
  <si>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</si>
  <si>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</si>
  <si>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</si>
  <si>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</si>
  <si>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</si>
  <si>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</si>
  <si>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</si>
  <si>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</si>
  <si>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</si>
  <si>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</si>
  <si>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</si>
  <si>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</si>
  <si>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</si>
  <si>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</si>
  <si>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</si>
  <si>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</si>
  <si>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</si>
  <si>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</si>
  <si>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</si>
  <si>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</si>
  <si>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</si>
  <si>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</si>
  <si>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</si>
  <si>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</si>
  <si>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</si>
  <si>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</si>
  <si>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</si>
  <si>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</si>
  <si>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</si>
  <si>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</si>
  <si>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</si>
  <si>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</si>
  <si>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</si>
  <si>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</si>
  <si>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</si>
  <si>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</si>
  <si>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</si>
  <si>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</si>
  <si>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</si>
  <si>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</si>
  <si>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</si>
  <si>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</si>
  <si>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</si>
  <si>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</si>
  <si>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</si>
  <si>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</si>
  <si>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</si>
  <si>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</si>
  <si>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</si>
  <si>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</si>
  <si>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</si>
  <si>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</si>
  <si>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</si>
  <si>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</si>
  <si>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</si>
  <si>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</si>
  <si>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</si>
  <si>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</si>
  <si>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</si>
  <si>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</si>
  <si>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</si>
  <si>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</si>
  <si>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</si>
  <si>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</si>
  <si>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</si>
  <si>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</si>
  <si>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</si>
  <si>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</si>
  <si>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</si>
  <si>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</si>
  <si>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</si>
  <si>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</si>
  <si>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</si>
  <si>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</si>
  <si>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</si>
  <si>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</si>
  <si>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</si>
  <si>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</si>
  <si>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</si>
  <si>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</si>
  <si>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</si>
  <si>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</si>
  <si>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</si>
  <si>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</si>
  <si>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</si>
  <si>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</si>
  <si>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</si>
  <si>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</si>
  <si>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</si>
  <si>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</si>
  <si>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</si>
  <si>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</si>
  <si>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</si>
  <si>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</si>
  <si>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</si>
  <si>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</si>
  <si>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</si>
  <si>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</si>
  <si>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</si>
  <si>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</si>
  <si>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</si>
  <si>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</si>
  <si>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</si>
  <si>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</si>
  <si>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</si>
  <si>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</si>
  <si>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</si>
  <si>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</si>
  <si>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</si>
  <si>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</si>
  <si>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</si>
  <si>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</si>
  <si>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</si>
  <si>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</si>
  <si>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</si>
  <si>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</si>
  <si>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</si>
  <si>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</si>
  <si>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</si>
  <si>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</si>
  <si>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</si>
  <si>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</si>
  <si>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</si>
  <si>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</si>
  <si>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</si>
  <si>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</si>
  <si>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</si>
  <si>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</si>
  <si>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</si>
  <si>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</si>
  <si>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</si>
  <si>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</si>
  <si>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</si>
  <si>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</si>
  <si>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</si>
  <si>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</si>
  <si>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</si>
  <si>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</si>
  <si>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</si>
  <si>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</si>
  <si>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</si>
  <si>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</si>
  <si>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</si>
  <si>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</si>
  <si>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</si>
  <si>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</si>
  <si>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</si>
  <si>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</si>
  <si>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</si>
  <si>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</si>
  <si>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</si>
  <si>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</si>
  <si>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</si>
  <si>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</si>
  <si>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</si>
  <si>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</si>
  <si>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</si>
  <si>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</si>
  <si>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</si>
  <si>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</si>
  <si>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</si>
  <si>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</si>
  <si>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</si>
  <si>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</si>
  <si>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</si>
  <si>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</si>
  <si>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</si>
  <si>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</si>
  <si>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</si>
  <si>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</si>
  <si>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</si>
  <si>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</si>
  <si>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</si>
  <si>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</si>
  <si>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</si>
  <si>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</si>
  <si>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</si>
  <si>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</si>
  <si>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</si>
  <si>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</si>
  <si>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</si>
  <si>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</si>
  <si>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</si>
  <si>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</si>
  <si>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</si>
  <si>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</si>
  <si>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</si>
  <si>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</si>
  <si>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</si>
  <si>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</si>
  <si>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</si>
  <si>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</si>
  <si>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</si>
  <si>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</si>
  <si>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</si>
  <si>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</si>
  <si>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</si>
  <si>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</si>
  <si>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</si>
  <si>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</si>
  <si>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</si>
  <si>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</si>
  <si>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</si>
  <si>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</si>
  <si>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</si>
  <si>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</si>
  <si>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</si>
  <si>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</si>
  <si>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</si>
  <si>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</si>
  <si>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</si>
  <si>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</si>
  <si>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</si>
  <si>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</si>
  <si>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</si>
  <si>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</si>
  <si>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</si>
  <si>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</si>
  <si>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</si>
  <si>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</si>
  <si>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</si>
  <si>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</si>
  <si>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</si>
  <si>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</si>
  <si>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</si>
  <si>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</si>
  <si>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</si>
  <si>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</si>
  <si>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</si>
  <si>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</si>
  <si>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</si>
  <si>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</si>
  <si>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</si>
  <si>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</si>
  <si>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</si>
  <si>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</si>
  <si>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</si>
  <si>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</si>
  <si>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</si>
  <si>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</si>
  <si>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</si>
  <si>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</si>
  <si>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</si>
  <si>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</si>
  <si>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</si>
  <si>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</si>
  <si>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</si>
  <si>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</si>
  <si>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</si>
  <si>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</si>
  <si>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</si>
  <si>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</si>
  <si>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</si>
  <si>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</si>
  <si>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</si>
  <si>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</si>
  <si>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</si>
  <si>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</si>
  <si>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</si>
  <si>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</si>
  <si>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</si>
  <si>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</si>
  <si>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</si>
  <si>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</si>
  <si>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</si>
  <si>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</si>
  <si>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</si>
  <si>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</si>
  <si>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</si>
  <si>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</si>
  <si>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</si>
  <si>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</si>
  <si>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</si>
  <si>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</si>
  <si>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</si>
  <si>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</si>
  <si>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</si>
  <si>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</si>
  <si>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</si>
  <si>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</si>
  <si>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</si>
  <si>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</si>
  <si>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</si>
  <si>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</si>
  <si>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</si>
  <si>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</si>
  <si>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</si>
  <si>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</si>
  <si>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</si>
  <si>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</si>
  <si>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</si>
  <si>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</si>
  <si>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</si>
  <si>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</si>
  <si>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</si>
  <si>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</si>
  <si>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</si>
  <si>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</si>
  <si>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</si>
  <si>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</si>
  <si>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</si>
  <si>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</si>
  <si>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</si>
  <si>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</si>
  <si>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</si>
  <si>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</si>
  <si>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</si>
  <si>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</si>
  <si>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</si>
  <si>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</si>
  <si>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</si>
  <si>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</si>
  <si>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</si>
  <si>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</si>
  <si>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</si>
  <si>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</si>
  <si>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</si>
  <si>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</si>
  <si>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</si>
  <si>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</si>
  <si>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</si>
  <si>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</si>
  <si>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</si>
  <si>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</si>
  <si>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</si>
  <si>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</si>
  <si>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</si>
  <si>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</si>
  <si>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</si>
  <si>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</si>
  <si>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</si>
  <si>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</si>
  <si>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</si>
  <si>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</si>
  <si>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</si>
  <si>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</si>
  <si>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</si>
  <si>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</si>
  <si>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</si>
  <si>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</si>
  <si>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</si>
  <si>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</si>
  <si>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</si>
  <si>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</si>
  <si>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</si>
  <si>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</si>
  <si>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</si>
  <si>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</si>
  <si>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</si>
  <si>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</si>
  <si>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</si>
  <si>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</si>
  <si>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</si>
  <si>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</si>
  <si>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</si>
  <si>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</si>
  <si>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</si>
  <si>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</si>
  <si>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</si>
  <si>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</si>
  <si>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</si>
  <si>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</si>
  <si>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</si>
  <si>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</si>
  <si>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</si>
  <si>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</si>
  <si>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</si>
  <si>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</si>
  <si>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</si>
  <si>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</si>
  <si>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</si>
  <si>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</si>
  <si>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</si>
  <si>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</si>
  <si>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</si>
  <si>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</si>
  <si>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</si>
  <si>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</si>
  <si>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</si>
  <si>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</si>
  <si>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</si>
  <si>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</si>
  <si>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</si>
  <si>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</si>
  <si>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</si>
  <si>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</si>
  <si>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</si>
  <si>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</si>
  <si>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</si>
  <si>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</si>
  <si>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</si>
  <si>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</si>
  <si>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</si>
  <si>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</si>
  <si>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</si>
  <si>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</si>
  <si>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</si>
  <si>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</si>
  <si>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</si>
  <si>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</si>
  <si>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</si>
  <si>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</si>
  <si>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</si>
  <si>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</si>
  <si>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</si>
  <si>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</si>
  <si>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</si>
  <si>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</si>
  <si>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</si>
  <si>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</si>
  <si>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</si>
  <si>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</si>
  <si>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</si>
  <si>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</si>
  <si>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</si>
  <si>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</si>
  <si>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</si>
  <si>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</si>
  <si>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</si>
  <si>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</si>
  <si>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</si>
  <si>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</si>
  <si>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</si>
  <si>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</si>
  <si>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</si>
  <si>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</si>
  <si>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</si>
  <si>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</si>
  <si>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</si>
  <si>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</si>
  <si>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</si>
  <si>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</si>
  <si>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</si>
  <si>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</si>
  <si>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</si>
  <si>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</si>
  <si>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</si>
  <si>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</si>
  <si>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</si>
  <si>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</si>
  <si>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</si>
  <si>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</si>
  <si>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</si>
  <si>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</si>
  <si>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</si>
  <si>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</si>
  <si>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</si>
  <si>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</si>
  <si>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</si>
  <si>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</si>
  <si>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</si>
  <si>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</si>
  <si>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</si>
  <si>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</si>
  <si>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</si>
  <si>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</si>
  <si>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</si>
  <si>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</si>
  <si>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</si>
  <si>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</si>
  <si>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</si>
  <si>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</si>
  <si>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</si>
  <si>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</si>
  <si>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</si>
  <si>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</si>
  <si>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</si>
  <si>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</si>
  <si>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</si>
  <si>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</si>
  <si>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</si>
  <si>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</si>
  <si>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</si>
  <si>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</si>
  <si>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</si>
  <si>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</si>
  <si>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</si>
  <si>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</si>
  <si>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</si>
  <si>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</si>
  <si>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</si>
  <si>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</si>
  <si>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</si>
  <si>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</si>
  <si>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</si>
  <si>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</si>
  <si>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</si>
  <si>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</si>
  <si>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</si>
  <si>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</si>
  <si>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</si>
  <si>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</si>
  <si>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</si>
  <si>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</si>
  <si>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</si>
  <si>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</si>
  <si>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</si>
  <si>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</si>
  <si>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</si>
  <si>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</si>
  <si>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</si>
  <si>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</si>
  <si>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</si>
  <si>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</si>
  <si>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</si>
  <si>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</si>
  <si>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</si>
  <si>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</si>
  <si>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</si>
  <si>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</si>
  <si>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</si>
  <si>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</si>
  <si>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</si>
  <si>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</si>
  <si>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</si>
  <si>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</si>
  <si>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</si>
  <si>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</si>
  <si>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</si>
  <si>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</si>
  <si>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</si>
  <si>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</si>
  <si>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</si>
  <si>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</si>
  <si>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</si>
  <si>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</si>
  <si>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</si>
  <si>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</si>
  <si>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</si>
  <si>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</si>
  <si>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</si>
  <si>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</si>
  <si>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</si>
  <si>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</si>
  <si>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</si>
  <si>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</si>
  <si>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</si>
  <si>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</si>
  <si>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</si>
  <si>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</si>
  <si>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</si>
  <si>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</si>
  <si>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</si>
  <si>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</si>
  <si>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</si>
  <si>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</si>
  <si>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</si>
  <si>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</si>
  <si>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</si>
  <si>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</si>
  <si>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</si>
  <si>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</si>
  <si>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</si>
  <si>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</si>
  <si>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</si>
  <si>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</si>
  <si>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</si>
  <si>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</si>
  <si>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</si>
  <si>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</si>
  <si>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</si>
  <si>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</si>
  <si>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</si>
  <si>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</si>
  <si>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</si>
  <si>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</si>
  <si>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</si>
  <si>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</si>
  <si>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</si>
  <si>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</si>
  <si>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</si>
  <si>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</si>
  <si>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</si>
  <si>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</si>
  <si>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</si>
  <si>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</si>
  <si>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</si>
  <si>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</si>
  <si>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</si>
  <si>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</si>
  <si>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</si>
  <si>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</si>
  <si>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</si>
  <si>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</si>
  <si>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</si>
  <si>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</si>
  <si>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</si>
  <si>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</si>
  <si>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</si>
  <si>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</si>
  <si>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</si>
  <si>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</si>
  <si>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</si>
  <si>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</si>
  <si>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</si>
  <si>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</si>
  <si>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</si>
  <si>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</si>
  <si>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</si>
  <si>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</si>
  <si>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</si>
  <si>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</si>
  <si>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</si>
  <si>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</si>
  <si>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</si>
  <si>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</si>
  <si>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</si>
  <si>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</si>
  <si>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</si>
  <si>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</si>
  <si>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</si>
  <si>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</si>
  <si>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</si>
  <si>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</si>
  <si>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</si>
  <si>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</si>
  <si>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</si>
  <si>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</si>
  <si>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</si>
  <si>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</si>
  <si>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</si>
  <si>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</si>
  <si>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</si>
  <si>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</si>
  <si>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</si>
  <si>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</si>
  <si>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</si>
  <si>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</si>
  <si>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</si>
  <si>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</si>
  <si>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</si>
  <si>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</si>
  <si>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</si>
  <si>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</si>
  <si>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</si>
  <si>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</si>
  <si>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</si>
  <si>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</si>
  <si>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</si>
  <si>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</si>
  <si>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</si>
  <si>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</si>
  <si>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</si>
  <si>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</si>
  <si>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</si>
  <si>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</si>
  <si>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</si>
  <si>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</si>
  <si>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</si>
  <si>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</si>
  <si>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</si>
  <si>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</si>
  <si>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</si>
  <si>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</si>
  <si>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</si>
  <si>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</si>
  <si>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</si>
  <si>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</si>
  <si>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</si>
  <si>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</si>
  <si>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</si>
  <si>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</si>
  <si>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</si>
  <si>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</si>
  <si>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</si>
  <si>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</si>
  <si>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</si>
  <si>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</si>
  <si>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</si>
  <si>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</si>
  <si>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</si>
  <si>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</si>
  <si>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</si>
  <si>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</si>
  <si>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</si>
  <si>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</si>
  <si>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</si>
  <si>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</si>
  <si>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</si>
  <si>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</si>
  <si>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</si>
  <si>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</si>
  <si>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</si>
  <si>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</si>
  <si>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</si>
  <si>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</si>
  <si>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</si>
  <si>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</si>
  <si>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</si>
  <si>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</si>
  <si>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</si>
  <si>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</si>
  <si>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</si>
  <si>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</si>
  <si>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</si>
  <si>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</si>
  <si>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</si>
  <si>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</si>
  <si>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</si>
  <si>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</si>
  <si>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</si>
  <si>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</si>
  <si>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</si>
  <si>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</si>
  <si>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</si>
  <si>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</si>
  <si>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</si>
  <si>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</si>
  <si>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</si>
  <si>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</si>
  <si>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</si>
  <si>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</si>
  <si>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</si>
  <si>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</si>
  <si>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</si>
  <si>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</si>
  <si>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</si>
  <si>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</si>
  <si>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</si>
  <si>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</si>
  <si>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</si>
  <si>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</si>
  <si>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</si>
  <si>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</si>
  <si>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</si>
  <si>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</si>
  <si>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</si>
  <si>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</si>
  <si>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</si>
  <si>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</si>
  <si>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</si>
  <si>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</si>
  <si>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</si>
  <si>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</si>
  <si>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</si>
  <si>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</si>
  <si>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</si>
  <si>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</si>
  <si>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</si>
  <si>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</si>
  <si>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</si>
  <si>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</si>
  <si>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</si>
  <si>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</si>
  <si>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</si>
  <si>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</si>
  <si>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</si>
  <si>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</si>
  <si>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</si>
  <si>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</si>
  <si>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</si>
  <si>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</si>
  <si>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</si>
  <si>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</si>
  <si>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</si>
  <si>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</si>
  <si>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</si>
  <si>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</si>
  <si>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</si>
  <si>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</si>
  <si>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</si>
  <si>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</si>
  <si>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</si>
  <si>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</si>
  <si>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</si>
  <si>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</si>
  <si>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</si>
  <si>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</si>
  <si>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</si>
  <si>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</si>
  <si>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</si>
  <si>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</si>
  <si>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</si>
  <si>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</si>
  <si>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</si>
  <si>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</si>
  <si>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</si>
  <si>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</si>
  <si>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</si>
  <si>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</si>
  <si>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</si>
  <si>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</si>
  <si>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</si>
  <si>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</si>
  <si>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</si>
  <si>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</si>
  <si>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</si>
  <si>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</si>
  <si>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</si>
  <si>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</si>
  <si>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</si>
  <si>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</si>
  <si>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</si>
  <si>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</si>
  <si>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</si>
  <si>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</si>
  <si>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</si>
  <si>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</si>
  <si>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</si>
  <si>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</si>
  <si>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</si>
  <si>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</si>
  <si>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</si>
  <si>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</si>
  <si>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</si>
  <si>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</si>
  <si>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</si>
  <si>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</si>
  <si>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</si>
  <si>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</si>
  <si>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</si>
  <si>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</si>
  <si>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</si>
  <si>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</si>
  <si>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</si>
  <si>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</si>
  <si>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</si>
  <si>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</si>
  <si>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</si>
  <si>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</si>
  <si>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</si>
  <si>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</si>
  <si>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</si>
  <si>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</si>
  <si>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</si>
  <si>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</si>
  <si>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</si>
  <si>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</si>
  <si>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</si>
  <si>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</si>
  <si>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</si>
  <si>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</si>
  <si>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</si>
  <si>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</si>
  <si>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</si>
  <si>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</si>
  <si>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</si>
  <si>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</si>
  <si>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</si>
  <si>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</si>
  <si>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</si>
  <si>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</si>
  <si>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</si>
  <si>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</si>
  <si>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</si>
  <si>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</si>
  <si>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</si>
  <si>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</si>
  <si>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</si>
  <si>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</si>
  <si>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</si>
  <si>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</si>
  <si>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</si>
  <si>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</si>
  <si>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</si>
  <si>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</si>
  <si>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</si>
  <si>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</si>
  <si>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</si>
  <si>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</si>
  <si>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</si>
  <si>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</si>
  <si>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</si>
  <si>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</si>
  <si>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</si>
  <si>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</si>
  <si>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</si>
  <si>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</si>
  <si>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</si>
  <si>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</si>
  <si>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</si>
  <si>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</si>
  <si>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</si>
  <si>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</si>
  <si>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</si>
  <si>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</si>
  <si>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</si>
  <si>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</si>
  <si>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</si>
  <si>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</si>
  <si>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</si>
  <si>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</si>
  <si>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</si>
  <si>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</si>
  <si>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</si>
  <si>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</si>
  <si>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</si>
  <si>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</si>
  <si>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</si>
  <si>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</si>
  <si>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</si>
  <si>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</si>
  <si>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</si>
  <si>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</si>
  <si>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</si>
  <si>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</si>
  <si>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</si>
  <si>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</si>
  <si>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</si>
  <si>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</si>
  <si>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</si>
  <si>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</si>
  <si>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</si>
  <si>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</si>
  <si>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</si>
  <si>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</si>
  <si>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</si>
  <si>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</si>
  <si>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</si>
  <si>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</si>
  <si>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</si>
  <si>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</si>
  <si>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</si>
  <si>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</si>
  <si>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</si>
  <si>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</si>
  <si>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</si>
  <si>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</si>
  <si>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</si>
  <si>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</si>
  <si>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</si>
  <si>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</si>
  <si>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</si>
  <si>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</si>
  <si>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</si>
  <si>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</si>
  <si>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</si>
  <si>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</si>
  <si>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</si>
  <si>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</si>
  <si>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</si>
  <si>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</si>
  <si>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</si>
  <si>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</si>
  <si>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</si>
  <si>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</si>
  <si>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</si>
  <si>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</si>
  <si>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</si>
  <si>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</si>
  <si>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</si>
  <si>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</si>
  <si>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</si>
  <si>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</si>
  <si>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</si>
  <si>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</si>
  <si>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</si>
  <si>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</si>
  <si>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</si>
  <si>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</si>
  <si>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</si>
  <si>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</si>
  <si>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</si>
  <si>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</si>
  <si>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</si>
  <si>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</si>
  <si>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</si>
  <si>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</si>
  <si>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</si>
  <si>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</si>
  <si>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</si>
  <si>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</si>
  <si>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</si>
  <si>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</si>
  <si>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</si>
  <si>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</si>
  <si>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</si>
  <si>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</si>
  <si>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</si>
  <si>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</si>
  <si>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</si>
  <si>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</si>
  <si>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</si>
  <si>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</si>
  <si>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</si>
  <si>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</si>
  <si>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</si>
  <si>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</si>
  <si>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</si>
  <si>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</si>
  <si>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</si>
  <si>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</si>
  <si>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</si>
  <si>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</si>
  <si>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</si>
  <si>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</si>
  <si>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</si>
  <si>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</si>
  <si>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</si>
  <si>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</si>
  <si>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</si>
  <si>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</si>
  <si>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</si>
  <si>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</si>
  <si>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</si>
  <si>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</si>
  <si>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</si>
  <si>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</si>
  <si>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</si>
  <si>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</si>
  <si>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</si>
  <si>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</si>
  <si>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</si>
  <si>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</si>
  <si>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</si>
  <si>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</si>
  <si>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</si>
  <si>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</si>
  <si>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</si>
  <si>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</si>
  <si>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</si>
  <si>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</si>
  <si>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</si>
  <si>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</si>
  <si>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</si>
  <si>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</si>
  <si>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</si>
  <si>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</si>
  <si>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</si>
  <si>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</si>
  <si>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</si>
  <si>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</si>
  <si>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</si>
  <si>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</si>
  <si>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</si>
  <si>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</si>
  <si>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</si>
  <si>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</si>
  <si>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</si>
  <si>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</si>
  <si>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</si>
  <si>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</si>
  <si>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</si>
  <si>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</si>
  <si>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</si>
  <si>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</si>
  <si>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</si>
  <si>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</si>
  <si>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</si>
  <si>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</si>
  <si>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</si>
  <si>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</si>
  <si>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</si>
  <si>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</si>
  <si>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</si>
  <si>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</si>
  <si>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</si>
  <si>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</si>
  <si>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</si>
  <si>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</si>
  <si>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</si>
  <si>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</si>
  <si>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</si>
  <si>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</si>
  <si>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</si>
  <si>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</si>
  <si>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</si>
  <si>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</si>
  <si>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</si>
  <si>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</si>
  <si>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</si>
  <si>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</si>
  <si>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</si>
  <si>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</si>
  <si>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</si>
  <si>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</si>
  <si>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</si>
  <si>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</si>
  <si>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</si>
  <si>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</si>
  <si>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</si>
  <si>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</si>
  <si>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</si>
  <si>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</si>
  <si>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</si>
  <si>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</si>
  <si>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</si>
  <si>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</si>
  <si>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</si>
  <si>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</si>
  <si>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</si>
  <si>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</si>
  <si>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</si>
  <si>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</si>
  <si>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</si>
  <si>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</si>
  <si>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</si>
  <si>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</si>
  <si>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</si>
  <si>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</si>
  <si>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</si>
  <si>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</si>
  <si>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</si>
  <si>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</si>
  <si>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</si>
  <si>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</si>
  <si>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</si>
  <si>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</si>
  <si>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</si>
  <si>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</si>
  <si>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</si>
  <si>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</si>
  <si>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</si>
  <si>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</si>
  <si>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</si>
  <si>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</si>
  <si>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</si>
  <si>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</si>
  <si>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</si>
  <si>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</si>
  <si>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</si>
  <si>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</si>
  <si>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</si>
  <si>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</si>
  <si>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</si>
  <si>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</si>
  <si>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</si>
  <si>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</si>
  <si>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</si>
  <si>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</si>
  <si>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</si>
  <si>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</si>
  <si>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</si>
  <si>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</si>
  <si>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</si>
  <si>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</si>
  <si>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</si>
  <si>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</si>
  <si>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</si>
  <si>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</si>
  <si>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</si>
  <si>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</si>
  <si>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</si>
  <si>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</si>
  <si>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</si>
  <si>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</si>
  <si>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</si>
  <si>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</si>
  <si>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</si>
  <si>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</si>
  <si>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</si>
  <si>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</si>
  <si>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</si>
  <si>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</si>
  <si>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</si>
  <si>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</si>
  <si>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</si>
  <si>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</si>
  <si>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</si>
  <si>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</si>
  <si>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</si>
  <si>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</si>
  <si>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</si>
  <si>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</si>
  <si>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</si>
  <si>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</si>
  <si>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</si>
  <si>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</si>
  <si>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</si>
  <si>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</si>
  <si>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</si>
  <si>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</si>
  <si>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</si>
  <si>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</si>
  <si>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</si>
  <si>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</si>
  <si>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</si>
  <si>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</si>
  <si>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</si>
  <si>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</si>
  <si>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</si>
  <si>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</si>
  <si>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</si>
  <si>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</si>
  <si>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</si>
  <si>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</si>
  <si>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</si>
  <si>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</si>
  <si>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</si>
  <si>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</si>
  <si>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</si>
  <si>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</si>
  <si>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</si>
  <si>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</si>
  <si>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</si>
  <si>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</si>
  <si>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</si>
  <si>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</si>
  <si>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</si>
  <si>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</si>
  <si>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</si>
  <si>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</si>
  <si>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</si>
  <si>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</si>
  <si>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</si>
  <si>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</si>
  <si>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</si>
  <si>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</si>
  <si>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</si>
  <si>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</si>
  <si>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</si>
  <si>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</si>
  <si>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</si>
  <si>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</si>
  <si>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</si>
  <si>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</si>
  <si>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</si>
  <si>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</si>
  <si>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</si>
  <si>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</si>
  <si>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</si>
  <si>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</si>
  <si>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</si>
  <si>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</si>
  <si>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</si>
  <si>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</si>
  <si>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</si>
  <si>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</si>
  <si>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</si>
  <si>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</si>
  <si>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</si>
  <si>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</si>
  <si>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</si>
  <si>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</si>
  <si>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</si>
  <si>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</si>
  <si>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</si>
  <si>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</si>
  <si>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</si>
  <si>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</si>
  <si>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</si>
  <si>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</si>
  <si>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</si>
  <si>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</si>
  <si>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</si>
  <si>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</si>
  <si>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</si>
  <si>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</si>
  <si>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</si>
  <si>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</si>
  <si>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</si>
  <si>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</si>
  <si>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</si>
  <si>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</si>
  <si>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</si>
  <si>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</si>
  <si>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</si>
  <si>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</si>
  <si>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</si>
  <si>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</si>
  <si>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</si>
  <si>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</si>
  <si>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</si>
  <si>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</si>
  <si>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</si>
  <si>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</si>
  <si>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</si>
  <si>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</si>
  <si>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</si>
  <si>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</si>
  <si>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</si>
  <si>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</si>
  <si>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</si>
  <si>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</si>
  <si>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</si>
  <si>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</si>
  <si>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</si>
  <si>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</si>
  <si>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</si>
  <si>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</si>
  <si>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</si>
  <si>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</si>
  <si>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</si>
  <si>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</si>
  <si>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</si>
  <si>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</si>
  <si>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</si>
  <si>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</si>
  <si>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</si>
  <si>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</si>
  <si>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</si>
  <si>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</si>
  <si>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</si>
  <si>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</si>
  <si>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</si>
  <si>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</si>
  <si>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</si>
  <si>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</si>
  <si>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</si>
  <si>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</si>
  <si>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</si>
  <si>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</si>
  <si>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</si>
  <si>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</si>
  <si>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</si>
  <si>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</si>
  <si>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</si>
  <si>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</si>
  <si>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</si>
  <si>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</si>
  <si>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</si>
  <si>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</si>
  <si>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</si>
  <si>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</si>
  <si>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</si>
  <si>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</si>
  <si>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</si>
  <si>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</si>
  <si>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</si>
  <si>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</si>
  <si>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</si>
  <si>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</si>
  <si>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</si>
  <si>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</si>
  <si>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</si>
  <si>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</si>
  <si>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</si>
  <si>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</si>
  <si>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</si>
  <si>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</si>
  <si>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</si>
  <si>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</si>
  <si>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</si>
  <si>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</si>
  <si>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</si>
  <si>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</si>
  <si>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</si>
  <si>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</si>
  <si>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</si>
  <si>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</si>
  <si>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</si>
  <si>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</si>
  <si>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</si>
  <si>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</si>
  <si>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</si>
  <si>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</si>
  <si>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</si>
  <si>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</si>
  <si>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</si>
  <si>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</si>
  <si>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</si>
  <si>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</si>
  <si>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</si>
  <si>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</si>
  <si>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</si>
  <si>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</si>
  <si>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</si>
  <si>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</si>
  <si>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</si>
  <si>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</si>
  <si>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</si>
  <si>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</si>
  <si>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</si>
  <si>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</si>
  <si>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</si>
  <si>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</si>
  <si>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</si>
  <si>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</si>
  <si>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</si>
  <si>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</si>
  <si>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</si>
  <si>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</si>
  <si>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</si>
  <si>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</si>
  <si>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</si>
  <si>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</si>
  <si>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</si>
  <si>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</si>
  <si>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</si>
  <si>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</si>
  <si>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</si>
  <si>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</si>
  <si>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</si>
  <si>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</si>
  <si>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</si>
  <si>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</si>
  <si>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</si>
  <si>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</si>
  <si>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</si>
  <si>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</si>
  <si>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</si>
  <si>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</si>
  <si>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</si>
  <si>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</si>
  <si>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</si>
  <si>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</si>
  <si>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</si>
  <si>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</si>
  <si>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</si>
  <si>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</si>
  <si>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</si>
  <si>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</si>
  <si>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</si>
  <si>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</si>
  <si>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</si>
  <si>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</si>
  <si>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</si>
  <si>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</si>
  <si>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</si>
  <si>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</si>
  <si>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</si>
  <si>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</si>
  <si>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</si>
  <si>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</si>
  <si>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</si>
  <si>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</si>
  <si>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</si>
  <si>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</si>
  <si>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</si>
  <si>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</si>
  <si>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</si>
  <si>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</si>
  <si>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</si>
  <si>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</si>
  <si>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</si>
  <si>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</si>
  <si>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</si>
  <si>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</si>
  <si>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</si>
  <si>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</si>
  <si>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</si>
  <si>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</si>
  <si>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</si>
  <si>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</si>
  <si>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</si>
  <si>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</si>
  <si>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</si>
  <si>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</si>
  <si>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</si>
  <si>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</si>
  <si>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</si>
  <si>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</si>
  <si>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</si>
  <si>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</si>
  <si>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</si>
  <si>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</si>
  <si>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</si>
  <si>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</si>
  <si>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</si>
  <si>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</si>
  <si>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</si>
  <si>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</si>
  <si>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</si>
  <si>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</si>
  <si>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</si>
  <si>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</si>
  <si>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</si>
  <si>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</si>
  <si>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</si>
  <si>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</si>
  <si>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</si>
  <si>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</si>
  <si>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</si>
  <si>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</si>
  <si>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</si>
  <si>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</si>
  <si>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</si>
  <si>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</si>
  <si>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</si>
  <si>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</si>
  <si>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</si>
  <si>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</si>
  <si>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</si>
  <si>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</si>
  <si>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</si>
  <si>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</si>
  <si>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</si>
  <si>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</si>
  <si>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</si>
  <si>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</si>
  <si>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</si>
  <si>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</si>
  <si>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</si>
  <si>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</si>
  <si>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</si>
  <si>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</si>
  <si>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</si>
  <si>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</si>
  <si>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</si>
  <si>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</si>
  <si>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</si>
  <si>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</si>
  <si>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</si>
  <si>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</si>
  <si>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</si>
  <si>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</si>
  <si>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</si>
  <si>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</si>
  <si>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</si>
  <si>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</si>
  <si>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</si>
  <si>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</si>
  <si>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</si>
  <si>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</si>
  <si>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</si>
  <si>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</si>
  <si>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</si>
  <si>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</si>
  <si>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</si>
  <si>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</si>
  <si>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</si>
  <si>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</si>
  <si>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</si>
  <si>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</si>
  <si>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</si>
  <si>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</si>
  <si>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</si>
  <si>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</si>
  <si>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</si>
  <si>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</si>
  <si>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</si>
  <si>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</si>
  <si>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</si>
  <si>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</si>
  <si>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</si>
  <si>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</si>
  <si>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</si>
  <si>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</si>
  <si>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</si>
  <si>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</si>
  <si>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</si>
  <si>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</si>
  <si>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</si>
  <si>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</si>
  <si>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</si>
  <si>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</si>
  <si>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</si>
  <si>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</si>
  <si>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</si>
  <si>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</si>
  <si>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</si>
  <si>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</si>
  <si>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</si>
  <si>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</si>
  <si>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</si>
  <si>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</si>
  <si>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</si>
  <si>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</si>
  <si>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</si>
  <si>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</si>
  <si>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</si>
  <si>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</si>
  <si>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</si>
  <si>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</si>
  <si>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</si>
  <si>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</si>
  <si>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</si>
  <si>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</si>
  <si>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</si>
  <si>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</si>
  <si>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</si>
  <si>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</si>
  <si>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</si>
  <si>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</si>
  <si>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</si>
  <si>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</si>
  <si>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</si>
  <si>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</si>
  <si>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</si>
  <si>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</si>
  <si>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</si>
  <si>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</si>
  <si>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</si>
  <si>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</si>
  <si>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</si>
  <si>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</si>
  <si>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</si>
  <si>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</si>
  <si>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</si>
  <si>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</si>
  <si>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</si>
  <si>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</si>
  <si>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</si>
  <si>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</si>
  <si>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</si>
  <si>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</si>
  <si>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</si>
  <si>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</si>
  <si>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</si>
  <si>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</si>
  <si>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</si>
  <si>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</si>
  <si>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</si>
  <si>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</si>
  <si>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</si>
  <si>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</si>
  <si>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</si>
  <si>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</si>
  <si>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</si>
  <si>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</si>
  <si>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</si>
  <si>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</si>
  <si>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</si>
  <si>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</si>
  <si>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</si>
  <si>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</si>
  <si>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</si>
  <si>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</si>
  <si>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</si>
  <si>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</si>
  <si>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</si>
  <si>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</si>
  <si>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</si>
  <si>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</si>
  <si>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</si>
  <si>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</si>
  <si>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</si>
  <si>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</si>
  <si>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</si>
  <si>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</si>
  <si>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</si>
  <si>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</si>
  <si>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</si>
  <si>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</si>
  <si>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</si>
  <si>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</si>
  <si>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</si>
  <si>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</si>
  <si>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</si>
  <si>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</si>
  <si>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</si>
  <si>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</si>
  <si>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</si>
  <si>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</si>
  <si>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</si>
  <si>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</si>
  <si>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</si>
  <si>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</si>
  <si>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</si>
  <si>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</si>
  <si>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</si>
  <si>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</si>
  <si>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</si>
  <si>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</si>
  <si>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</si>
  <si>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</si>
  <si>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</si>
  <si>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</si>
  <si>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</si>
  <si>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</si>
  <si>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</si>
  <si>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</si>
  <si>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</si>
  <si>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</si>
  <si>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</si>
  <si>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</si>
  <si>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</si>
  <si>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</si>
  <si>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</si>
  <si>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</si>
  <si>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</si>
  <si>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</si>
  <si>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</si>
  <si>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</si>
  <si>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</si>
  <si>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</si>
  <si>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</si>
  <si>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</si>
  <si>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</si>
  <si>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</si>
  <si>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</si>
  <si>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</si>
  <si>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</si>
  <si>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</si>
  <si>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</si>
  <si>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</si>
  <si>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</si>
  <si>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</si>
  <si>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</si>
  <si>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</si>
  <si>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</si>
  <si>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</si>
  <si>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</si>
  <si>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</si>
  <si>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</si>
  <si>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</si>
  <si>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</si>
  <si>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</si>
  <si>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</si>
  <si>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</si>
  <si>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</si>
  <si>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</si>
  <si>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</si>
  <si>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</si>
  <si>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</si>
  <si>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</si>
  <si>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</si>
  <si>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</si>
  <si>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</si>
  <si>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</si>
  <si>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</si>
  <si>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</si>
  <si>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</si>
  <si>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</si>
  <si>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</si>
  <si>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</si>
  <si>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</si>
  <si>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</si>
  <si>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</si>
  <si>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</si>
  <si>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</si>
  <si>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</si>
  <si>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</si>
  <si>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</si>
  <si>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</si>
  <si>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</si>
  <si>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</si>
  <si>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</si>
  <si>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</si>
  <si>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</si>
  <si>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</si>
  <si>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</si>
  <si>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</si>
  <si>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</si>
  <si>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</si>
  <si>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</si>
  <si>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</si>
  <si>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</si>
  <si>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</si>
  <si>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</si>
  <si>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</si>
  <si>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</si>
  <si>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</si>
  <si>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</si>
  <si>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</si>
  <si>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</si>
  <si>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</si>
  <si>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</si>
  <si>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</si>
  <si>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</si>
  <si>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</si>
  <si>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</si>
  <si>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</si>
  <si>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</si>
  <si>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</si>
  <si>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</si>
  <si>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</si>
  <si>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</si>
  <si>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</si>
  <si>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</si>
  <si>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</si>
  <si>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</si>
  <si>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</si>
  <si>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</si>
  <si>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</si>
  <si>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</si>
  <si>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</si>
  <si>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</si>
  <si>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</si>
  <si>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</si>
  <si>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</si>
  <si>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</si>
  <si>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</si>
  <si>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</si>
  <si>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</si>
  <si>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</si>
  <si>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</si>
  <si>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</si>
  <si>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</si>
  <si>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</si>
  <si>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</si>
  <si>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</si>
  <si>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</si>
  <si>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</si>
  <si>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</si>
  <si>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</si>
  <si>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</si>
  <si>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</si>
  <si>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</si>
  <si>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</si>
  <si>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</si>
  <si>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</si>
  <si>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</si>
  <si>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</si>
  <si>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</si>
  <si>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</si>
  <si>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</si>
  <si>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</si>
  <si>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</si>
  <si>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</si>
  <si>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</si>
  <si>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</si>
  <si>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</si>
  <si>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</si>
  <si>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</si>
  <si>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</si>
  <si>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</si>
  <si>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</si>
  <si>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</si>
  <si>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</si>
  <si>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</si>
  <si>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</si>
  <si>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</si>
  <si>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</si>
  <si>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</si>
  <si>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</si>
  <si>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</si>
  <si>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</si>
  <si>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</si>
  <si>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</si>
  <si>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</si>
  <si>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</si>
  <si>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</si>
  <si>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</si>
  <si>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</si>
  <si>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</si>
  <si>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</si>
  <si>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</si>
  <si>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</si>
  <si>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</si>
  <si>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</si>
  <si>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</si>
  <si>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</si>
  <si>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</si>
  <si>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</si>
  <si>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</si>
  <si>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</si>
  <si>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</si>
  <si>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</si>
  <si>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</si>
  <si>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</si>
  <si>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</si>
  <si>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</si>
  <si>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</si>
  <si>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</si>
  <si>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</si>
  <si>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</si>
  <si>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</si>
  <si>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</si>
  <si>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</si>
  <si>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</si>
  <si>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</si>
  <si>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</si>
  <si>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</si>
  <si>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</si>
  <si>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</si>
  <si>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</si>
  <si>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</si>
  <si>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</si>
  <si>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</si>
  <si>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</si>
  <si>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</si>
  <si>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</si>
  <si>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</si>
  <si>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</si>
  <si>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</si>
  <si>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</si>
  <si>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</si>
  <si>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</si>
  <si>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</si>
  <si>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</si>
  <si>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</si>
  <si>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</si>
  <si>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</si>
  <si>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</si>
  <si>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</si>
  <si>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</si>
  <si>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</si>
  <si>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</si>
  <si>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</si>
  <si>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</si>
  <si>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</si>
  <si>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</si>
  <si>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</si>
  <si>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</si>
  <si>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</si>
  <si>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</si>
  <si>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</si>
  <si>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</si>
  <si>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</si>
  <si>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</si>
  <si>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</si>
  <si>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</si>
  <si>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</si>
  <si>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</si>
  <si>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</si>
  <si>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</si>
  <si>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</si>
  <si>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</si>
  <si>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</si>
  <si>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</si>
  <si>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</si>
  <si>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</si>
  <si>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</si>
  <si>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</si>
  <si>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</si>
  <si>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</si>
  <si>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</si>
  <si>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</si>
  <si>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</si>
  <si>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</si>
  <si>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</si>
  <si>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</si>
  <si>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</si>
  <si>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</si>
  <si>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</si>
  <si>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</si>
  <si>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</si>
  <si>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</si>
  <si>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</si>
  <si>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</si>
  <si>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</si>
  <si>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</si>
  <si>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</si>
  <si>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</si>
  <si>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</si>
  <si>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</si>
  <si>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</si>
  <si>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</si>
  <si>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</si>
  <si>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</si>
  <si>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</si>
  <si>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</si>
  <si>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</si>
  <si>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</si>
  <si>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</si>
  <si>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</si>
  <si>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</si>
  <si>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</si>
  <si>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</si>
  <si>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</si>
  <si>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</si>
  <si>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</si>
  <si>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</si>
  <si>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</si>
  <si>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</si>
  <si>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</si>
  <si>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</si>
  <si>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</si>
  <si>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</si>
  <si>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</si>
  <si>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</si>
  <si>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</si>
  <si>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</si>
  <si>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</si>
  <si>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</si>
  <si>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</si>
  <si>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</si>
  <si>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</si>
  <si>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</si>
  <si>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</si>
  <si>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</si>
  <si>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</si>
  <si>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</si>
  <si>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</si>
  <si>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</si>
  <si>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</si>
  <si>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</si>
  <si>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</si>
  <si>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</si>
  <si>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</si>
  <si>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</si>
  <si>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</si>
  <si>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</si>
  <si>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</si>
  <si>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</si>
  <si>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</si>
  <si>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</si>
  <si>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</si>
  <si>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</si>
  <si>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</si>
  <si>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</si>
  <si>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</si>
  <si>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</si>
  <si>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</si>
  <si>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</si>
  <si>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</si>
  <si>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</si>
  <si>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</si>
  <si>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</si>
  <si>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</si>
  <si>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</si>
  <si>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</si>
  <si>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</si>
  <si>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</si>
  <si>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</si>
  <si>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</si>
  <si>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</si>
  <si>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</si>
  <si>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</si>
  <si>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</si>
  <si>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</si>
  <si>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</si>
  <si>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</si>
  <si>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</si>
  <si>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</si>
  <si>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</si>
  <si>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</si>
  <si>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</si>
  <si>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</si>
  <si>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</si>
  <si>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</si>
  <si>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</si>
  <si>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</si>
  <si>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</si>
  <si>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</si>
  <si>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</si>
  <si>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</si>
  <si>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</si>
  <si>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</si>
  <si>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</si>
  <si>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</si>
  <si>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</si>
  <si>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</si>
  <si>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</si>
  <si>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</si>
  <si>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</si>
  <si>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</si>
  <si>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</si>
  <si>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</si>
  <si>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</si>
  <si>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</si>
  <si>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</si>
  <si>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</si>
  <si>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</si>
  <si>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</si>
  <si>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</si>
  <si>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</si>
  <si>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</si>
  <si>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</si>
  <si>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</si>
  <si>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</si>
  <si>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</si>
  <si>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</si>
  <si>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</si>
  <si>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</si>
  <si>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</si>
  <si>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</si>
  <si>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</si>
  <si>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</si>
  <si>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</si>
  <si>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</si>
  <si>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</si>
  <si>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</si>
  <si>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</si>
  <si>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</si>
  <si>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</si>
  <si>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</si>
  <si>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</si>
  <si>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</si>
  <si>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</si>
  <si>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</si>
  <si>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</si>
  <si>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</si>
  <si>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</si>
  <si>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</si>
  <si>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</si>
  <si>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</si>
  <si>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</si>
  <si>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</si>
  <si>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</si>
  <si>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</si>
  <si>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</si>
  <si>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</si>
  <si>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</si>
  <si>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</si>
  <si>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</si>
  <si>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</si>
  <si>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</si>
  <si>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</si>
  <si>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</si>
  <si>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</si>
  <si>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</si>
  <si>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</si>
  <si>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</si>
  <si>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</si>
  <si>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</si>
  <si>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</si>
  <si>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</si>
  <si>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</si>
  <si>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</si>
  <si>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</si>
  <si>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</si>
  <si>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</si>
  <si>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</si>
  <si>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</si>
  <si>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</si>
  <si>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</si>
  <si>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</si>
  <si>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</si>
  <si>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</si>
  <si>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</si>
  <si>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</si>
  <si>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</si>
  <si>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</si>
  <si>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</si>
  <si>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</si>
  <si>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</si>
  <si>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</si>
  <si>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</si>
  <si>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</si>
  <si>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</si>
  <si>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</si>
  <si>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</si>
  <si>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</si>
  <si>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</si>
  <si>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</si>
  <si>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</si>
  <si>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</si>
  <si>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</si>
  <si>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</si>
  <si>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</si>
  <si>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</si>
  <si>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</si>
  <si>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</si>
  <si>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</si>
  <si>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</si>
  <si>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</si>
  <si>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</si>
  <si>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</si>
  <si>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</si>
  <si>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</si>
  <si>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</si>
  <si>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</si>
  <si>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</si>
  <si>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</si>
  <si>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</si>
  <si>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</si>
  <si>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</si>
  <si>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</si>
  <si>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</si>
  <si>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</si>
  <si>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</si>
  <si>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</si>
  <si>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</si>
  <si>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</si>
  <si>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</si>
  <si>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</si>
  <si>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</si>
  <si>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</si>
  <si>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</si>
  <si>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</si>
  <si>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</si>
  <si>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</si>
  <si>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</si>
  <si>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</si>
  <si>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</si>
  <si>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</si>
  <si>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</si>
  <si>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</si>
  <si>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</si>
  <si>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</si>
  <si>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</si>
  <si>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</si>
  <si>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</si>
  <si>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</si>
  <si>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</si>
  <si>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</si>
  <si>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</si>
  <si>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</si>
  <si>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</si>
  <si>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</si>
  <si>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</si>
  <si>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</si>
  <si>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</si>
  <si>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</si>
  <si>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</si>
  <si>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</si>
  <si>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</si>
  <si>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</si>
  <si>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</si>
  <si>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</si>
  <si>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</si>
  <si>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</si>
  <si>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</si>
  <si>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</si>
  <si>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</si>
  <si>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</si>
  <si>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</si>
  <si>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</si>
  <si>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</si>
  <si>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</si>
  <si>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</si>
  <si>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</si>
  <si>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</si>
  <si>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</si>
  <si>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</si>
  <si>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</si>
  <si>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</si>
  <si>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</si>
  <si>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</si>
  <si>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</si>
  <si>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</si>
  <si>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</si>
  <si>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</si>
  <si>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</si>
  <si>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</si>
  <si>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</si>
  <si>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</si>
  <si>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</si>
  <si>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</si>
  <si>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</si>
  <si>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</si>
  <si>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</si>
  <si>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</si>
  <si>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</si>
  <si>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</si>
  <si>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</si>
  <si>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</si>
  <si>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</si>
  <si>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</si>
  <si>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</si>
  <si>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</si>
  <si>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</si>
  <si>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</si>
  <si>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</si>
  <si>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</si>
  <si>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</si>
  <si>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</si>
  <si>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</si>
  <si>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</si>
  <si>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</si>
  <si>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</si>
  <si>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</si>
  <si>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</si>
  <si>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</si>
  <si>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</si>
  <si>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</si>
  <si>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</si>
  <si>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</si>
  <si>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</si>
  <si>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</si>
  <si>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</si>
  <si>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</si>
  <si>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</si>
  <si>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</si>
  <si>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</si>
  <si>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</si>
  <si>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</si>
  <si>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</si>
  <si>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</si>
  <si>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</si>
  <si>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</si>
  <si>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</si>
  <si>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</si>
  <si>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</si>
  <si>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</si>
  <si>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</si>
  <si>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</si>
  <si>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</si>
  <si>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</si>
  <si>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</si>
  <si>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</si>
  <si>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</si>
  <si>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</si>
  <si>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</si>
  <si>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</si>
  <si>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</si>
  <si>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</si>
  <si>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</si>
  <si>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</si>
  <si>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</si>
  <si>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</si>
  <si>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</si>
  <si>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</si>
  <si>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</si>
  <si>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</si>
  <si>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</si>
  <si>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</si>
  <si>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</si>
  <si>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</si>
  <si>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</si>
  <si>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</si>
  <si>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</si>
  <si>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</si>
  <si>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</si>
  <si>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</si>
  <si>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</si>
  <si>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</si>
  <si>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</si>
  <si>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</si>
  <si>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</si>
  <si>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</si>
  <si>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</si>
  <si>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</si>
  <si>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</si>
  <si>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</si>
  <si>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</si>
  <si>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</si>
  <si>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</si>
  <si>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</si>
  <si>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</si>
  <si>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</si>
  <si>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</si>
  <si>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</si>
  <si>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</si>
  <si>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</si>
  <si>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</si>
  <si>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</si>
  <si>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</si>
  <si>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</si>
  <si>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</si>
  <si>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</si>
  <si>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</si>
  <si>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</si>
  <si>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</si>
  <si>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</si>
  <si>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</si>
  <si>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</si>
  <si>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</si>
  <si>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</si>
  <si>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</si>
  <si>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</si>
  <si>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</si>
  <si>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</si>
  <si>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</si>
  <si>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</si>
  <si>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</si>
  <si>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</si>
  <si>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</si>
  <si>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</si>
  <si>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</si>
  <si>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</si>
  <si>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</si>
  <si>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</si>
  <si>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</si>
  <si>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</si>
  <si>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</si>
  <si>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</si>
  <si>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</si>
  <si>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</si>
  <si>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</si>
  <si>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</si>
  <si>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</si>
  <si>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</si>
  <si>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</si>
  <si>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</si>
  <si>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</si>
  <si>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</si>
  <si>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</si>
  <si>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</si>
  <si>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</si>
  <si>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</si>
  <si>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</si>
  <si>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</si>
  <si>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</si>
  <si>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</si>
  <si>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</si>
  <si>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</si>
  <si>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</si>
  <si>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</si>
  <si>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</si>
  <si>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</si>
  <si>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</si>
  <si>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</si>
  <si>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</si>
  <si>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</si>
  <si>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</si>
  <si>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</si>
  <si>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</si>
  <si>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</si>
  <si>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</si>
  <si>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</si>
  <si>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</si>
  <si>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</si>
  <si>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</si>
  <si>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</si>
  <si>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</si>
  <si>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</si>
  <si>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</si>
  <si>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</si>
  <si>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</si>
  <si>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</si>
  <si>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</si>
  <si>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</si>
  <si>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</si>
  <si>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</si>
  <si>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</si>
  <si>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</si>
  <si>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</si>
  <si>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</si>
  <si>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</si>
  <si>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</si>
  <si>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</si>
  <si>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</si>
  <si>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</si>
  <si>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</si>
  <si>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</si>
  <si>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</si>
  <si>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</si>
  <si>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</si>
  <si>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</si>
  <si>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</si>
  <si>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</si>
  <si>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</si>
  <si>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</si>
  <si>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</si>
  <si>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</si>
  <si>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</si>
  <si>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</si>
  <si>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</si>
  <si>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</si>
  <si>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</si>
  <si>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</si>
  <si>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</si>
  <si>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</si>
  <si>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</si>
  <si>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</si>
  <si>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</si>
  <si>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</si>
  <si>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</si>
  <si>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</si>
  <si>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</si>
  <si>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</si>
  <si>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</si>
  <si>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</si>
  <si>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</si>
  <si>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</si>
  <si>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</si>
  <si>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</si>
  <si>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</si>
  <si>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</si>
  <si>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</si>
  <si>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</si>
  <si>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</si>
  <si>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</si>
  <si>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</si>
  <si>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</si>
  <si>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</si>
  <si>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</si>
  <si>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</si>
  <si>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</si>
  <si>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</si>
  <si>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</si>
  <si>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</si>
  <si>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</si>
  <si>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</si>
  <si>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</si>
  <si>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</si>
  <si>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</si>
  <si>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</si>
  <si>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</si>
  <si>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</si>
  <si>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</si>
  <si>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</si>
  <si>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</si>
  <si>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</si>
  <si>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</si>
  <si>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</si>
  <si>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</si>
  <si>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</si>
  <si>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</si>
  <si>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</si>
  <si>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</si>
  <si>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</si>
  <si>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</si>
  <si>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</si>
  <si>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</si>
  <si>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</si>
  <si>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</si>
  <si>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</si>
  <si>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</si>
  <si>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</si>
  <si>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</si>
  <si>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</si>
  <si>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</si>
  <si>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</si>
  <si>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</si>
  <si>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</si>
  <si>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</si>
  <si>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</si>
  <si>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</si>
  <si>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</si>
  <si>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</si>
  <si>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</si>
  <si>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</si>
  <si>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</si>
  <si>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</si>
  <si>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</si>
  <si>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</si>
  <si>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</si>
  <si>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</si>
  <si>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</si>
  <si>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</si>
  <si>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</si>
  <si>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</si>
  <si>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</si>
  <si>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</si>
  <si>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</si>
  <si>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</si>
  <si>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</si>
  <si>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</si>
  <si>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</si>
  <si>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</si>
  <si>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</si>
  <si>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</si>
  <si>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</si>
  <si>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</si>
  <si>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</si>
  <si>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</si>
  <si>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</si>
  <si>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</si>
  <si>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</si>
  <si>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</si>
  <si>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</si>
  <si>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</si>
  <si>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</si>
  <si>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</si>
  <si>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</si>
  <si>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</si>
  <si>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</si>
  <si>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</si>
  <si>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</si>
  <si>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</si>
  <si>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</si>
  <si>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</si>
  <si>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</si>
  <si>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</si>
  <si>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</si>
  <si>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</si>
  <si>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</si>
  <si>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</si>
  <si>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</si>
  <si>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</si>
  <si>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</si>
  <si>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</si>
  <si>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</si>
  <si>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</si>
  <si>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</si>
  <si>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</si>
  <si>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</si>
  <si>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</si>
  <si>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</si>
  <si>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</si>
  <si>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</si>
  <si>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</si>
  <si>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</si>
  <si>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</si>
  <si>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</si>
  <si>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</si>
  <si>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</si>
  <si>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</si>
  <si>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</si>
  <si>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</si>
  <si>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</si>
  <si>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</si>
  <si>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</si>
  <si>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</si>
  <si>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</si>
  <si>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</si>
  <si>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</si>
  <si>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</si>
  <si>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</si>
  <si>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</si>
  <si>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</si>
  <si>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</si>
  <si>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</si>
  <si>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</si>
  <si>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</si>
  <si>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</si>
  <si>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</si>
  <si>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</si>
  <si>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</si>
  <si>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</si>
  <si>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</si>
  <si>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</si>
  <si>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</si>
  <si>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</si>
  <si>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</si>
  <si>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</si>
  <si>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</si>
  <si>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</si>
  <si>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</si>
  <si>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</si>
  <si>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</si>
  <si>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</si>
  <si>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</si>
  <si>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</si>
  <si>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</si>
  <si>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</si>
  <si>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</si>
  <si>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</si>
  <si>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</si>
  <si>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</si>
  <si>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</si>
  <si>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</si>
  <si>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</si>
  <si>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</si>
  <si>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</si>
  <si>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</si>
  <si>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</si>
  <si>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</si>
  <si>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</si>
  <si>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</si>
  <si>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</si>
  <si>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</si>
  <si>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</si>
  <si>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</si>
  <si>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</si>
  <si>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</si>
  <si>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</si>
  <si>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</si>
  <si>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</si>
  <si>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</si>
  <si>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</si>
  <si>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</si>
  <si>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</si>
  <si>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</si>
  <si>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</si>
  <si>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</si>
  <si>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</si>
  <si>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</si>
  <si>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</si>
  <si>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</si>
  <si>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</si>
  <si>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</si>
  <si>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</si>
  <si>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</si>
  <si>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</si>
  <si>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</si>
  <si>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</si>
  <si>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</si>
  <si>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</si>
  <si>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</si>
  <si>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</si>
  <si>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</si>
  <si>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</si>
  <si>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</si>
  <si>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</si>
  <si>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</si>
  <si>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</si>
  <si>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</si>
  <si>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</si>
  <si>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</si>
  <si>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</si>
  <si>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</si>
  <si>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</si>
  <si>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</si>
  <si>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</si>
  <si>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</si>
  <si>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</si>
  <si>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</si>
  <si>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</si>
  <si>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</si>
  <si>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</si>
  <si>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</si>
  <si>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</si>
  <si>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</si>
  <si>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</si>
  <si>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</si>
  <si>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</si>
  <si>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</si>
  <si>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</si>
  <si>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</si>
  <si>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</si>
  <si>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</si>
  <si>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</si>
  <si>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</si>
  <si>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</si>
  <si>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</si>
  <si>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</si>
  <si>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</si>
  <si>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</si>
  <si>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</si>
  <si>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</si>
  <si>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</si>
  <si>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</si>
  <si>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</si>
  <si>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</si>
  <si>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</si>
  <si>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</si>
  <si>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</si>
  <si>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</si>
  <si>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</si>
  <si>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</si>
  <si>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</si>
  <si>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</si>
  <si>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</si>
  <si>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</si>
  <si>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</si>
  <si>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</si>
  <si>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</si>
  <si>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</si>
  <si>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</si>
  <si>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</si>
  <si>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</si>
  <si>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</si>
  <si>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</si>
  <si>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</si>
  <si>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</si>
  <si>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</si>
  <si>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</si>
  <si>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</si>
  <si>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</si>
  <si>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</si>
  <si>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</si>
  <si>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</si>
  <si>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</si>
  <si>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</si>
  <si>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</si>
  <si>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</si>
  <si>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</si>
  <si>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</si>
  <si>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</si>
  <si>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</si>
  <si>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</si>
  <si>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</si>
  <si>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</si>
  <si>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</si>
  <si>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</si>
  <si>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</si>
  <si>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</si>
  <si>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</si>
  <si>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</si>
  <si>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</si>
  <si>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</si>
  <si>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</si>
  <si>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</si>
  <si>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</si>
  <si>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</si>
  <si>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</si>
  <si>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</si>
  <si>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</si>
  <si>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</si>
  <si>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</si>
  <si>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</si>
  <si>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</si>
  <si>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</si>
  <si>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</si>
  <si>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</si>
  <si>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</si>
  <si>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</si>
  <si>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</si>
  <si>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</si>
  <si>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</si>
  <si>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</si>
  <si>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</si>
  <si>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</si>
  <si>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</si>
  <si>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</si>
  <si>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</si>
  <si>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</si>
  <si>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</si>
  <si>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</si>
  <si>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</si>
  <si>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</si>
  <si>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</si>
  <si>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</si>
  <si>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</si>
  <si>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</si>
  <si>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</si>
  <si>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</si>
  <si>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</si>
  <si>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</si>
  <si>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</si>
  <si>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</si>
  <si>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</si>
  <si>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</si>
  <si>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</si>
  <si>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</si>
  <si>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</si>
  <si>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</si>
  <si>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</si>
  <si>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</si>
  <si>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</si>
  <si>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</si>
  <si>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</si>
  <si>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</si>
  <si>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</si>
  <si>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</si>
  <si>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</si>
  <si>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</si>
  <si>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</si>
  <si>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</si>
  <si>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</si>
  <si>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</si>
  <si>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</si>
  <si>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</si>
  <si>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</si>
  <si>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</si>
  <si>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</si>
  <si>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</si>
  <si>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</si>
  <si>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</si>
  <si>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</si>
  <si>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</si>
  <si>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</si>
  <si>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</si>
  <si>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</si>
  <si>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</si>
  <si>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</si>
  <si>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</si>
  <si>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</si>
  <si>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</si>
  <si>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</si>
  <si>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</si>
  <si>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</si>
  <si>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</si>
  <si>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</si>
  <si>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</si>
  <si>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</si>
  <si>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</si>
  <si>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</si>
  <si>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</si>
  <si>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</si>
  <si>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</si>
  <si>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</si>
  <si>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</si>
  <si>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</si>
  <si>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</si>
  <si>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</si>
  <si>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</si>
  <si>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</si>
  <si>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</si>
  <si>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</si>
  <si>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</si>
  <si>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</si>
  <si>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</si>
  <si>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</si>
  <si>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</si>
  <si>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</si>
  <si>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</si>
  <si>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</si>
  <si>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</si>
  <si>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</si>
  <si>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</si>
  <si>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</si>
  <si>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</si>
  <si>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</si>
  <si>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</si>
  <si>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</si>
  <si>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</si>
  <si>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</si>
  <si>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</si>
  <si>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</si>
  <si>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</si>
  <si>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</si>
  <si>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</si>
  <si>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</si>
  <si>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</si>
  <si>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</si>
  <si>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</si>
  <si>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</si>
  <si>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</si>
  <si>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</si>
  <si>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</si>
  <si>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</si>
  <si>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</si>
  <si>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</si>
  <si>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</si>
  <si>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</si>
  <si>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</si>
  <si>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</si>
  <si>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</si>
  <si>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</si>
  <si>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</si>
  <si>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</si>
  <si>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</si>
  <si>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</si>
  <si>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</si>
  <si>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</si>
  <si>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</si>
  <si>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</si>
  <si>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</si>
  <si>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</si>
  <si>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</si>
  <si>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</si>
  <si>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</si>
  <si>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</si>
  <si>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</si>
  <si>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</si>
  <si>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</si>
  <si>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</si>
  <si>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</si>
  <si>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</si>
  <si>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</si>
  <si>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</si>
  <si>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</si>
  <si>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</si>
  <si>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</si>
  <si>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</si>
  <si>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</si>
  <si>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</si>
  <si>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</si>
  <si>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</si>
  <si>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</si>
  <si>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</si>
  <si>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</si>
  <si>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</si>
  <si>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</si>
  <si>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</si>
  <si>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</si>
  <si>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</si>
  <si>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</si>
  <si>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</si>
  <si>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</si>
  <si>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</si>
  <si>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</si>
  <si>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</si>
  <si>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</si>
  <si>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</si>
  <si>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</si>
  <si>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</si>
  <si>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</si>
  <si>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</si>
  <si>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</si>
  <si>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</si>
  <si>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</si>
  <si>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</si>
  <si>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</si>
  <si>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</si>
  <si>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</si>
  <si>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</si>
  <si>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</si>
  <si>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</si>
  <si>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</si>
  <si>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</si>
  <si>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</si>
  <si>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</si>
  <si>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</si>
  <si>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</si>
  <si>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</si>
  <si>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</si>
  <si>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</si>
  <si>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</si>
  <si>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</si>
  <si>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</si>
  <si>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</si>
  <si>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</si>
  <si>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</si>
  <si>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</si>
  <si>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</si>
  <si>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</si>
  <si>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</si>
  <si>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</si>
  <si>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</si>
  <si>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</si>
  <si>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</si>
  <si>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</si>
  <si>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</si>
  <si>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</si>
  <si>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</si>
  <si>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</si>
  <si>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</si>
  <si>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</si>
  <si>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</si>
  <si>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</si>
  <si>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</si>
  <si>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</si>
  <si>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</si>
  <si>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</si>
  <si>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</si>
  <si>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</si>
  <si>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</si>
  <si>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</si>
  <si>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</si>
  <si>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</si>
  <si>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</si>
  <si>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</si>
  <si>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</si>
  <si>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</si>
  <si>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</si>
  <si>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</si>
  <si>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</si>
  <si>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</si>
  <si>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</si>
  <si>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</si>
  <si>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</si>
  <si>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</si>
  <si>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</si>
  <si>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</si>
  <si>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</si>
  <si>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</si>
  <si>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</si>
  <si>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</si>
  <si>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</si>
  <si>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</si>
  <si>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</si>
  <si>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</si>
  <si>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</si>
  <si>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</si>
  <si>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</si>
  <si>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</si>
  <si>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</si>
  <si>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</si>
  <si>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</si>
  <si>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</si>
  <si>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</si>
  <si>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</si>
  <si>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</si>
  <si>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</si>
  <si>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</si>
  <si>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</si>
  <si>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</si>
  <si>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</si>
  <si>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</si>
  <si>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</si>
  <si>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</si>
  <si>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</si>
  <si>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</si>
  <si>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</si>
  <si>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</si>
  <si>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</si>
  <si>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</si>
  <si>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</si>
  <si>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</si>
  <si>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</si>
  <si>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</si>
  <si>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</si>
  <si>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</si>
  <si>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</si>
  <si>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</si>
  <si>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</si>
  <si>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</si>
  <si>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</si>
  <si>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</si>
  <si>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</si>
  <si>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</si>
  <si>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</si>
  <si>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</si>
  <si>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</si>
  <si>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</si>
  <si>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</si>
  <si>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</si>
  <si>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</si>
  <si>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</si>
  <si>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</si>
  <si>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</si>
  <si>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</si>
  <si>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</si>
  <si>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</si>
  <si>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</si>
  <si>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</si>
  <si>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</si>
  <si>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</si>
  <si>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</si>
  <si>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</si>
  <si>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</si>
  <si>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</si>
  <si>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</si>
  <si>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</si>
  <si>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</si>
  <si>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</si>
  <si>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</si>
  <si>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</si>
  <si>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</si>
  <si>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</si>
  <si>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</si>
  <si>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</si>
  <si>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</si>
  <si>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</si>
  <si>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</si>
  <si>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</si>
  <si>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</si>
  <si>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</si>
  <si>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</si>
  <si>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</si>
  <si>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</si>
  <si>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</si>
  <si>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</si>
  <si>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</si>
  <si>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</si>
  <si>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</si>
  <si>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</si>
  <si>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</si>
  <si>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</si>
  <si>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</si>
  <si>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</si>
  <si>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</si>
  <si>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</si>
  <si>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</si>
  <si>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</si>
  <si>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</si>
  <si>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</si>
  <si>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</si>
  <si>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</si>
  <si>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</si>
  <si>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</si>
  <si>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</si>
  <si>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</si>
  <si>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</si>
  <si>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</si>
  <si>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</si>
  <si>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</si>
  <si>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</si>
  <si>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</si>
  <si>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</si>
  <si>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</si>
  <si>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</si>
  <si>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</si>
  <si>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</si>
  <si>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</si>
  <si>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</si>
  <si>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</si>
  <si>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</si>
  <si>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</si>
  <si>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</si>
  <si>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</si>
  <si>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</si>
  <si>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</si>
  <si>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</si>
  <si>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</si>
  <si>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</si>
  <si>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</si>
  <si>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</si>
  <si>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</si>
  <si>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</si>
  <si>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</si>
  <si>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</si>
  <si>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</si>
  <si>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</si>
  <si>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</si>
  <si>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</si>
  <si>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</si>
  <si>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</si>
  <si>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</si>
  <si>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</si>
  <si>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</si>
  <si>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</si>
  <si>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</si>
  <si>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</si>
  <si>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</si>
  <si>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</si>
  <si>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</si>
  <si>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</si>
  <si>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</si>
  <si>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</si>
  <si>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</si>
  <si>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</si>
  <si>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</si>
  <si>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</si>
  <si>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</si>
  <si>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</si>
  <si>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</si>
  <si>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</si>
  <si>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</si>
  <si>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</si>
  <si>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</si>
  <si>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</si>
  <si>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</si>
  <si>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</si>
  <si>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</si>
  <si>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</si>
  <si>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</si>
  <si>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</si>
  <si>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</si>
  <si>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</si>
  <si>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</si>
  <si>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</si>
  <si>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</si>
  <si>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</si>
  <si>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</si>
  <si>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</si>
  <si>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</si>
  <si>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</si>
  <si>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</si>
  <si>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</si>
  <si>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</si>
  <si>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</si>
  <si>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</si>
  <si>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</si>
  <si>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</si>
  <si>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</si>
  <si>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</si>
  <si>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</si>
  <si>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</si>
  <si>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</si>
  <si>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</si>
  <si>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</si>
  <si>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</si>
  <si>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</si>
  <si>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</si>
  <si>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</si>
  <si>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</si>
  <si>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</si>
  <si>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</si>
  <si>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</si>
  <si>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</si>
  <si>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</si>
  <si>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</si>
  <si>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</si>
  <si>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</si>
  <si>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</si>
  <si>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</si>
  <si>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</si>
  <si>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</si>
  <si>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</si>
  <si>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</si>
  <si>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</si>
  <si>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</si>
  <si>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</si>
  <si>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</si>
  <si>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</si>
  <si>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</si>
  <si>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</si>
  <si>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</si>
  <si>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</si>
  <si>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</si>
  <si>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</si>
  <si>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</si>
  <si>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</si>
  <si>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</si>
  <si>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</si>
  <si>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</si>
  <si>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</si>
  <si>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</si>
  <si>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</si>
  <si>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</si>
  <si>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</si>
  <si>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</si>
  <si>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</si>
  <si>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</si>
  <si>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</si>
  <si>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</si>
  <si>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</si>
  <si>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</si>
  <si>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</si>
  <si>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</si>
  <si>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</si>
  <si>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</si>
  <si>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</si>
  <si>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</si>
  <si>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</si>
  <si>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</si>
  <si>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</si>
  <si>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</si>
  <si>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</si>
  <si>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</si>
  <si>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</si>
  <si>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</si>
  <si>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</si>
  <si>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</si>
  <si>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</si>
  <si>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</si>
  <si>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</si>
  <si>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</si>
  <si>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</si>
  <si>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</si>
  <si>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</si>
  <si>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</si>
  <si>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</si>
  <si>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</si>
  <si>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</si>
  <si>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</si>
  <si>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</si>
  <si>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</si>
  <si>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</si>
  <si>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</si>
  <si>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</si>
  <si>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</si>
  <si>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</si>
  <si>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</si>
  <si>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</si>
  <si>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</si>
  <si>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</si>
  <si>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</si>
  <si>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</si>
  <si>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</si>
  <si>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</si>
  <si>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</si>
  <si>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</si>
  <si>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</si>
  <si>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</si>
  <si>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</si>
  <si>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</si>
  <si>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</si>
  <si>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</si>
  <si>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</si>
  <si>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</si>
  <si>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</si>
  <si>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</si>
  <si>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</si>
  <si>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</si>
  <si>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</si>
  <si>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</si>
  <si>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</si>
  <si>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</si>
  <si>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</si>
  <si>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</si>
  <si>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</si>
  <si>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</si>
  <si>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</si>
  <si>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</si>
  <si>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</si>
  <si>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</si>
  <si>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</si>
  <si>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</si>
  <si>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</si>
  <si>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</si>
  <si>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</si>
  <si>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</si>
  <si>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</si>
  <si>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</si>
  <si>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</si>
  <si>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</si>
  <si>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</si>
  <si>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</si>
  <si>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</si>
  <si>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</si>
  <si>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</si>
  <si>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</si>
  <si>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</si>
  <si>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</si>
  <si>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</si>
  <si>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</si>
  <si>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</si>
  <si>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</si>
  <si>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</si>
  <si>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</si>
  <si>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</si>
  <si>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</si>
  <si>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</si>
  <si>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</si>
  <si>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</si>
  <si>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</si>
  <si>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</si>
  <si>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</si>
  <si>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</si>
  <si>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</si>
  <si>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</si>
  <si>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</si>
  <si>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</si>
  <si>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</si>
  <si>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</si>
  <si>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</si>
  <si>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</si>
  <si>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</si>
  <si>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</si>
  <si>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</si>
  <si>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</si>
  <si>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</si>
  <si>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</si>
  <si>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</si>
  <si>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</si>
  <si>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</si>
  <si>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</si>
  <si>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</si>
  <si>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</si>
  <si>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</si>
  <si>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</si>
  <si>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</si>
  <si>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</si>
  <si>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</si>
  <si>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</si>
  <si>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</si>
  <si>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</si>
  <si>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</si>
  <si>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</si>
  <si>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</si>
  <si>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</si>
  <si>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</si>
  <si>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</si>
  <si>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</si>
  <si>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</si>
  <si>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</si>
  <si>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</si>
  <si>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</si>
  <si>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</si>
  <si>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</si>
  <si>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</si>
  <si>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</si>
  <si>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</si>
  <si>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</si>
  <si>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</si>
  <si>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</si>
  <si>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</si>
  <si>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</si>
  <si>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</si>
  <si>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</si>
  <si>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</si>
  <si>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</si>
  <si>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</si>
  <si>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</si>
  <si>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</si>
  <si>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</si>
  <si>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</si>
  <si>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</si>
  <si>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</si>
  <si>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</si>
  <si>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</si>
  <si>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</si>
  <si>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</si>
  <si>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</si>
  <si>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</si>
  <si>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</si>
  <si>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</si>
  <si>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</si>
  <si>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</si>
  <si>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</si>
  <si>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</si>
  <si>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</si>
  <si>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</si>
  <si>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</si>
  <si>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</si>
  <si>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</si>
  <si>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</si>
  <si>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</si>
  <si>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</si>
  <si>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</si>
  <si>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</si>
  <si>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</si>
  <si>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</si>
  <si>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</si>
  <si>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</si>
  <si>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</si>
  <si>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</si>
  <si>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</si>
  <si>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</si>
  <si>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</si>
  <si>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</si>
  <si>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</si>
  <si>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</si>
  <si>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</si>
  <si>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</si>
  <si>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</si>
  <si>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</si>
  <si>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</si>
  <si>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</si>
  <si>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</si>
  <si>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</si>
  <si>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</si>
  <si>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</si>
  <si>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</si>
  <si>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</si>
  <si>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</si>
  <si>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</si>
  <si>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</si>
  <si>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</si>
  <si>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</si>
  <si>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</si>
  <si>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</si>
  <si>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</si>
  <si>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</si>
  <si>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</si>
  <si>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</si>
  <si>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</si>
  <si>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</si>
  <si>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</si>
  <si>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</si>
  <si>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</si>
  <si>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</si>
  <si>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</si>
  <si>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</si>
  <si>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</si>
  <si>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</si>
  <si>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</si>
  <si>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</si>
  <si>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</si>
  <si>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</si>
  <si>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</si>
  <si>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</si>
  <si>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</si>
  <si>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</si>
  <si>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</si>
  <si>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</si>
  <si>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</si>
  <si>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</si>
  <si>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</si>
  <si>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</si>
  <si>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</si>
  <si>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</si>
  <si>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</si>
  <si>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</si>
  <si>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</si>
  <si>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</si>
  <si>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</si>
  <si>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</si>
  <si>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</si>
  <si>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</si>
  <si>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</si>
  <si>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</si>
  <si>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</si>
  <si>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</si>
  <si>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</si>
  <si>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</si>
  <si>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</si>
  <si>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</si>
  <si>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</si>
  <si>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</si>
  <si>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</si>
  <si>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</si>
  <si>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</si>
  <si>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</si>
  <si>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</si>
  <si>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</si>
  <si>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</si>
  <si>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</si>
  <si>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</si>
  <si>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</si>
  <si>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</si>
  <si>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</si>
  <si>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</si>
  <si>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</si>
  <si>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</si>
  <si>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</si>
  <si>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</si>
  <si>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</si>
  <si>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</si>
  <si>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</si>
  <si>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</si>
  <si>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</si>
  <si>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</si>
  <si>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</si>
  <si>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</si>
  <si>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</si>
  <si>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</si>
  <si>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</si>
  <si>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</si>
  <si>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</si>
  <si>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</si>
  <si>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</si>
  <si>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</si>
  <si>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</si>
  <si>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</si>
  <si>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</si>
  <si>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</si>
  <si>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</si>
  <si>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</si>
  <si>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</si>
  <si>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</si>
  <si>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</si>
  <si>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</si>
  <si>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</si>
  <si>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</si>
  <si>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</si>
  <si>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</si>
  <si>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</si>
  <si>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</si>
  <si>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</si>
  <si>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</si>
  <si>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</si>
  <si>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</si>
  <si>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</si>
  <si>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</si>
  <si>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</si>
  <si>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</si>
  <si>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</si>
  <si>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</si>
  <si>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</si>
  <si>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</si>
  <si>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</si>
  <si>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</si>
  <si>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</si>
  <si>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</si>
  <si>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</si>
  <si>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</si>
  <si>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</si>
  <si>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</si>
  <si>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</si>
  <si>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</si>
  <si>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</si>
  <si>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</si>
  <si>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</si>
  <si>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</si>
  <si>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</si>
  <si>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</si>
  <si>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</si>
  <si>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</si>
  <si>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</si>
  <si>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</si>
  <si>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</si>
  <si>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</si>
  <si>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</si>
  <si>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</si>
  <si>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</si>
  <si>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</si>
  <si>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</si>
  <si>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</si>
  <si>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</si>
  <si>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</si>
  <si>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</si>
  <si>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</si>
  <si>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</si>
  <si>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</si>
  <si>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</si>
  <si>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</si>
  <si>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</si>
  <si>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</si>
  <si>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</si>
  <si>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</si>
  <si>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</si>
  <si>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</si>
  <si>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</si>
  <si>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</si>
  <si>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</si>
  <si>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</si>
  <si>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</si>
  <si>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</si>
  <si>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</si>
  <si>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</si>
  <si>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</si>
  <si>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</si>
  <si>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</si>
  <si>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</si>
  <si>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</si>
  <si>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</si>
  <si>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</si>
  <si>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</si>
  <si>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</si>
  <si>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</si>
  <si>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</si>
  <si>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</si>
  <si>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</si>
  <si>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</si>
  <si>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</si>
  <si>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</si>
  <si>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</si>
  <si>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</si>
  <si>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</si>
  <si>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</si>
  <si>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</si>
  <si>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</si>
  <si>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</si>
  <si>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</si>
  <si>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</si>
  <si>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</si>
  <si>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</si>
  <si>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</si>
  <si>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</si>
  <si>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</si>
  <si>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</si>
  <si>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</si>
  <si>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</si>
  <si>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</si>
  <si>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</si>
  <si>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</si>
  <si>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</si>
  <si>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</si>
  <si>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</si>
  <si>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</si>
  <si>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</si>
  <si>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</si>
  <si>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</si>
  <si>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</si>
  <si>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</si>
  <si>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</si>
  <si>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</si>
  <si>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</si>
  <si>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</si>
  <si>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</si>
  <si>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</si>
  <si>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</si>
  <si>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</si>
  <si>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</si>
  <si>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</si>
  <si>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</si>
  <si>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</si>
  <si>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</si>
  <si>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</si>
  <si>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</si>
  <si>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</si>
  <si>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</si>
  <si>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</si>
  <si>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</si>
  <si>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</si>
  <si>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</si>
  <si>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</si>
  <si>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</si>
  <si>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</si>
  <si>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</si>
  <si>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</si>
  <si>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</si>
  <si>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</si>
  <si>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</si>
  <si>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</si>
  <si>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</si>
  <si>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</si>
  <si>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</si>
  <si>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</si>
  <si>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</si>
  <si>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</si>
  <si>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</si>
  <si>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</si>
  <si>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</si>
  <si>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</si>
  <si>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</si>
  <si>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</si>
  <si>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</si>
  <si>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</si>
  <si>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</si>
  <si>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</si>
  <si>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</si>
  <si>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</si>
  <si>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</si>
  <si>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</si>
  <si>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</si>
  <si>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</si>
  <si>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</si>
  <si>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</si>
  <si>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</si>
  <si>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</si>
  <si>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</si>
  <si>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</si>
  <si>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</si>
  <si>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</si>
  <si>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</si>
  <si>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</si>
  <si>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</si>
  <si>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</si>
  <si>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</si>
  <si>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</si>
  <si>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</si>
  <si>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</si>
  <si>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</si>
  <si>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</si>
  <si>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</si>
  <si>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</si>
  <si>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</si>
  <si>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</si>
  <si>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</si>
  <si>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</si>
  <si>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</si>
  <si>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</si>
  <si>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</si>
  <si>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</si>
  <si>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</si>
  <si>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</si>
  <si>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</si>
  <si>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</si>
  <si>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</si>
  <si>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</si>
  <si>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</si>
  <si>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</si>
  <si>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</si>
  <si>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</si>
  <si>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</si>
  <si>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</si>
  <si>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</si>
  <si>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</si>
  <si>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</si>
  <si>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</si>
  <si>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</si>
  <si>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</si>
  <si>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</si>
  <si>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</si>
  <si>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</si>
  <si>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</si>
  <si>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</si>
  <si>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</si>
  <si>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</si>
  <si>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</si>
  <si>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</si>
  <si>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</si>
  <si>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</si>
  <si>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</si>
  <si>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</si>
  <si>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</si>
  <si>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</si>
  <si>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</si>
  <si>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</si>
  <si>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</si>
  <si>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</si>
  <si>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</si>
  <si>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</si>
  <si>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</si>
  <si>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</si>
  <si>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</si>
  <si>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</si>
  <si>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</si>
  <si>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</si>
  <si>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</si>
  <si>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</si>
  <si>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</si>
  <si>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</si>
  <si>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</si>
  <si>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</si>
  <si>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</si>
  <si>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</si>
  <si>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</si>
  <si>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</si>
  <si>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</si>
  <si>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</si>
  <si>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</si>
  <si>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</si>
  <si>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</si>
  <si>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</si>
  <si>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</si>
  <si>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</si>
  <si>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</si>
  <si>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</si>
  <si>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</si>
  <si>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</si>
  <si>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</si>
  <si>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</si>
  <si>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</si>
  <si>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</si>
  <si>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</si>
  <si>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</si>
  <si>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</si>
  <si>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</si>
  <si>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</si>
  <si>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</si>
  <si>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</si>
  <si>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</si>
  <si>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</si>
  <si>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</si>
  <si>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</si>
  <si>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</si>
  <si>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</si>
  <si>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</si>
  <si>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</si>
  <si>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</si>
  <si>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</si>
  <si>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</si>
  <si>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</si>
  <si>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</si>
  <si>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</si>
  <si>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</si>
  <si>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</si>
  <si>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</si>
  <si>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</si>
  <si>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</si>
  <si>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</si>
  <si>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</si>
  <si>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</si>
  <si>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</si>
  <si>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</si>
  <si>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</si>
  <si>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</si>
  <si>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</si>
  <si>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</si>
  <si>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</si>
  <si>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</si>
  <si>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</si>
  <si>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</si>
  <si>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</si>
  <si>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</si>
  <si>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</si>
  <si>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</si>
  <si>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</si>
  <si>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</si>
  <si>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</si>
  <si>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</si>
  <si>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</si>
  <si>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</si>
  <si>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</si>
  <si>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</si>
  <si>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</si>
  <si>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</si>
  <si>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</si>
  <si>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</si>
  <si>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</si>
  <si>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</si>
  <si>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</si>
  <si>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</si>
  <si>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</si>
  <si>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</si>
  <si>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</si>
  <si>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</si>
  <si>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</si>
  <si>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</si>
  <si>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</si>
  <si>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</si>
  <si>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</si>
  <si>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</si>
  <si>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</si>
  <si>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</si>
  <si>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</si>
  <si>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</si>
  <si>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</si>
  <si>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</si>
  <si>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</si>
  <si>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</si>
  <si>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</si>
  <si>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</si>
  <si>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</si>
  <si>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</si>
  <si>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</si>
  <si>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</si>
  <si>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</si>
  <si>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</si>
  <si>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</si>
  <si>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</si>
  <si>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</si>
  <si>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</si>
  <si>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</si>
  <si>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</si>
  <si>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</si>
  <si>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</si>
  <si>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</si>
  <si>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</si>
  <si>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</si>
  <si>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</si>
  <si>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</si>
  <si>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</si>
  <si>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</si>
  <si>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</si>
  <si>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</si>
  <si>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</si>
  <si>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</si>
  <si>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</si>
  <si>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</si>
  <si>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</si>
  <si>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</si>
  <si>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</si>
  <si>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</si>
  <si>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</si>
  <si>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</si>
  <si>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</si>
  <si>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</si>
  <si>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</si>
  <si>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</si>
  <si>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</si>
  <si>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</si>
  <si>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</si>
  <si>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</si>
  <si>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</si>
  <si>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</si>
  <si>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</si>
  <si>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</si>
  <si>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</si>
  <si>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</si>
  <si>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</si>
  <si>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</si>
  <si>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</si>
  <si>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</si>
  <si>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</si>
  <si>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</si>
  <si>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</si>
  <si>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</si>
  <si>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</si>
  <si>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</si>
  <si>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</si>
  <si>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</si>
  <si>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</si>
  <si>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</si>
  <si>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</si>
  <si>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</si>
  <si>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</si>
  <si>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</si>
  <si>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</si>
  <si>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</si>
  <si>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</si>
  <si>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</si>
  <si>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</si>
  <si>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</si>
  <si>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</si>
  <si>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</si>
  <si>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</si>
  <si>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</si>
  <si>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</si>
  <si>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</si>
  <si>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</si>
  <si>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</si>
  <si>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</si>
  <si>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</si>
  <si>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</si>
  <si>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</si>
  <si>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</si>
  <si>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</si>
  <si>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</si>
  <si>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</si>
  <si>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</si>
  <si>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</si>
  <si>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</si>
  <si>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</si>
  <si>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</si>
  <si>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</si>
  <si>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</si>
  <si>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</si>
  <si>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</si>
  <si>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</si>
  <si>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</si>
  <si>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</si>
  <si>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</si>
  <si>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</si>
  <si>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</si>
  <si>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</si>
  <si>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</si>
  <si>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</si>
  <si>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</si>
  <si>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</si>
  <si>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</si>
  <si>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</si>
  <si>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</si>
  <si>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</si>
  <si>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</si>
  <si>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</si>
  <si>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</si>
  <si>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</si>
  <si>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</si>
  <si>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</si>
  <si>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</si>
  <si>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</si>
  <si>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</si>
  <si>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</si>
  <si>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</si>
  <si>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</si>
  <si>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</si>
  <si>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</si>
  <si>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</si>
  <si>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</si>
  <si>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</si>
  <si>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</si>
  <si>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</si>
  <si>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</si>
  <si>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</si>
  <si>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</si>
  <si>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</si>
  <si>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</si>
  <si>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</si>
  <si>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</si>
  <si>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</si>
  <si>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</si>
  <si>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</si>
  <si>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</si>
  <si>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</si>
  <si>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</si>
  <si>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</si>
  <si>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</si>
  <si>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</si>
  <si>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</si>
  <si>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</si>
  <si>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</si>
  <si>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</si>
  <si>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</si>
  <si>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</si>
  <si>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</si>
  <si>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</si>
  <si>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</si>
  <si>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</si>
  <si>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</si>
  <si>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</si>
  <si>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</si>
  <si>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</si>
  <si>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</si>
  <si>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</si>
  <si>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</si>
  <si>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</si>
  <si>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</si>
  <si>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</si>
  <si>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</si>
  <si>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</si>
  <si>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</si>
  <si>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</si>
  <si>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</si>
  <si>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</si>
  <si>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</si>
  <si>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</si>
  <si>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</si>
  <si>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</si>
  <si>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</si>
  <si>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</si>
  <si>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</si>
  <si>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</si>
  <si>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</si>
  <si>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</si>
  <si>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</si>
  <si>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</si>
  <si>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</si>
  <si>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</si>
  <si>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</si>
  <si>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</si>
  <si>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</si>
  <si>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</si>
  <si>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</si>
  <si>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</si>
  <si>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</si>
  <si>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</si>
  <si>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</si>
  <si>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</si>
  <si>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</si>
  <si>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</si>
  <si>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</si>
  <si>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</si>
  <si>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</si>
  <si>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</si>
  <si>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</si>
  <si>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</si>
  <si>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</si>
  <si>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</si>
  <si>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</si>
  <si>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</si>
  <si>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</si>
  <si>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</si>
  <si>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</si>
  <si>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</si>
  <si>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</si>
  <si>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</si>
  <si>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</si>
  <si>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</si>
  <si>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</si>
  <si>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</si>
  <si>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</si>
  <si>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</si>
  <si>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</si>
  <si>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</si>
  <si>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</si>
  <si>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</si>
  <si>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</si>
  <si>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</si>
  <si>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</si>
  <si>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</si>
  <si>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</si>
  <si>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</si>
  <si>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</si>
  <si>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</si>
  <si>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</si>
  <si>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</si>
  <si>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</si>
  <si>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</si>
  <si>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</si>
  <si>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</si>
  <si>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</si>
  <si>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</si>
  <si>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</si>
  <si>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</si>
  <si>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</si>
  <si>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</si>
  <si>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</si>
  <si>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</si>
  <si>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</si>
  <si>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</si>
  <si>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</si>
  <si>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</si>
  <si>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</si>
  <si>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</si>
  <si>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</si>
  <si>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</si>
  <si>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</si>
  <si>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</si>
  <si>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</si>
  <si>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</si>
  <si>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</si>
  <si>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</si>
  <si>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</si>
  <si>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</si>
  <si>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</si>
  <si>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</si>
  <si>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</si>
  <si>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</si>
  <si>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</si>
  <si>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</si>
  <si>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</si>
  <si>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</si>
  <si>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</si>
  <si>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</si>
  <si>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</si>
  <si>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</si>
  <si>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</si>
  <si>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</si>
  <si>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</si>
  <si>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</si>
  <si>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</si>
  <si>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</si>
  <si>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</si>
  <si>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</si>
  <si>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</si>
  <si>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</si>
  <si>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</si>
  <si>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</si>
  <si>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</si>
  <si>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</si>
  <si>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</si>
  <si>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</si>
  <si>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</si>
  <si>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</si>
  <si>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</si>
  <si>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</si>
  <si>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</si>
  <si>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</si>
  <si>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</si>
  <si>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</si>
  <si>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</si>
  <si>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</si>
  <si>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</si>
  <si>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</si>
  <si>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</si>
  <si>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</si>
  <si>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</si>
  <si>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</si>
  <si>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</si>
  <si>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</si>
  <si>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</si>
  <si>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</si>
  <si>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</si>
  <si>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</si>
  <si>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</si>
  <si>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</si>
  <si>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</si>
  <si>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</si>
  <si>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</si>
  <si>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</si>
  <si>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</si>
  <si>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</si>
  <si>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</si>
  <si>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</si>
  <si>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</si>
  <si>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</si>
  <si>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</si>
  <si>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</si>
  <si>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</si>
  <si>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</si>
  <si>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</si>
  <si>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</si>
  <si>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</si>
  <si>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</si>
  <si>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</si>
  <si>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</si>
  <si>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</si>
  <si>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</si>
  <si>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</si>
  <si>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</si>
  <si>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</si>
  <si>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</si>
  <si>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</si>
  <si>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</si>
  <si>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</si>
  <si>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</si>
  <si>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</si>
  <si>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</si>
  <si>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</si>
  <si>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</si>
  <si>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</si>
  <si>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</si>
  <si>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</si>
  <si>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</si>
  <si>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</si>
  <si>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</si>
  <si>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</si>
  <si>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</si>
  <si>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</si>
  <si>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</si>
  <si>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</si>
  <si>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</si>
  <si>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</si>
  <si>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</si>
  <si>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</si>
  <si>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</si>
  <si>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</si>
  <si>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</si>
  <si>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</si>
  <si>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</si>
  <si>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</si>
  <si>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</si>
  <si>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</si>
  <si>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</si>
  <si>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</si>
  <si>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</si>
  <si>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</si>
  <si>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</si>
  <si>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</si>
  <si>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</si>
  <si>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</si>
  <si>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</si>
  <si>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</si>
  <si>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</si>
  <si>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</si>
  <si>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</si>
  <si>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</si>
  <si>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</si>
  <si>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</si>
  <si>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</si>
  <si>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</si>
  <si>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</si>
  <si>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</si>
  <si>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</si>
  <si>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</si>
  <si>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</si>
  <si>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</si>
  <si>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</si>
  <si>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</si>
  <si>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</si>
  <si>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</si>
  <si>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</si>
  <si>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</si>
  <si>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</si>
  <si>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</si>
  <si>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</si>
  <si>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</si>
  <si>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</si>
  <si>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</si>
  <si>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</si>
  <si>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</si>
  <si>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</si>
  <si>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</si>
  <si>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</si>
  <si>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</si>
  <si>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</si>
  <si>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</si>
  <si>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</si>
  <si>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</si>
  <si>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</si>
  <si>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</si>
  <si>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</si>
  <si>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</si>
  <si>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</si>
  <si>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</si>
  <si>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</si>
  <si>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</si>
  <si>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</si>
  <si>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</si>
  <si>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</si>
  <si>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</si>
  <si>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</si>
  <si>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</si>
  <si>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</si>
  <si>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</si>
  <si>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</si>
  <si>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</si>
  <si>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</si>
  <si>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</si>
  <si>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</si>
  <si>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</si>
  <si>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</si>
  <si>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</si>
  <si>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</si>
  <si>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</si>
  <si>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</si>
  <si>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</si>
  <si>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</si>
  <si>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</si>
  <si>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</si>
  <si>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</si>
  <si>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</si>
  <si>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</si>
  <si>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</si>
  <si>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</si>
  <si>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</si>
  <si>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</si>
  <si>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</si>
  <si>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</si>
  <si>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</si>
  <si>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</si>
  <si>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</si>
  <si>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</si>
  <si>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</si>
  <si>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</si>
  <si>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</si>
  <si>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</si>
  <si>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</si>
  <si>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</si>
  <si>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</si>
  <si>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</si>
  <si>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</si>
  <si>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</si>
  <si>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</si>
  <si>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</si>
  <si>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</si>
  <si>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</si>
  <si>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</si>
  <si>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</si>
  <si>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</si>
  <si>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</si>
  <si>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</si>
  <si>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</si>
  <si>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</si>
  <si>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</si>
  <si>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</si>
  <si>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</si>
  <si>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</si>
  <si>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</si>
  <si>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</si>
  <si>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</si>
  <si>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</si>
  <si>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</si>
  <si>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</si>
  <si>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</si>
  <si>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</si>
  <si>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</si>
  <si>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</si>
  <si>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</si>
  <si>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</si>
  <si>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</si>
  <si>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</si>
  <si>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</si>
  <si>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</si>
  <si>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</si>
  <si>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</si>
  <si>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</si>
  <si>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</si>
  <si>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</si>
  <si>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</si>
  <si>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</si>
  <si>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</si>
  <si>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</si>
  <si>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</si>
  <si>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</si>
  <si>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</si>
  <si>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</si>
  <si>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</si>
  <si>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</si>
  <si>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</si>
  <si>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</si>
  <si>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</si>
  <si>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</si>
  <si>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</si>
  <si>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</si>
  <si>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</si>
  <si>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</si>
  <si>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</si>
  <si>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</si>
  <si>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</si>
  <si>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</si>
  <si>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</si>
  <si>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</si>
  <si>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</si>
  <si>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</si>
  <si>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</si>
  <si>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</si>
  <si>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</si>
  <si>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</si>
  <si>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</si>
  <si>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</si>
  <si>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</si>
  <si>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</si>
  <si>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</si>
  <si>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</si>
  <si>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</si>
  <si>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</si>
  <si>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</si>
  <si>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</si>
  <si>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</si>
  <si>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</si>
  <si>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</si>
  <si>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</si>
  <si>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</si>
  <si>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</si>
  <si>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</si>
  <si>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</si>
  <si>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</si>
  <si>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</si>
  <si>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</si>
  <si>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</si>
  <si>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</si>
  <si>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</si>
  <si>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</si>
  <si>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</si>
  <si>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</si>
  <si>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</si>
  <si>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</si>
  <si>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</si>
  <si>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</si>
  <si>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</si>
  <si>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</si>
  <si>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</si>
  <si>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</si>
  <si>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</si>
  <si>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</si>
  <si>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</si>
  <si>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</si>
  <si>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</si>
  <si>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</si>
  <si>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</si>
  <si>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</si>
  <si>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</si>
  <si>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</si>
  <si>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</si>
  <si>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</si>
  <si>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</si>
  <si>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</si>
  <si>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</si>
  <si>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</si>
  <si>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</si>
  <si>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</si>
  <si>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</si>
  <si>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</si>
  <si>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</si>
  <si>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</si>
  <si>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</si>
  <si>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</si>
  <si>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</si>
  <si>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</si>
  <si>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</si>
  <si>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</si>
  <si>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</si>
  <si>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</si>
  <si>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</si>
  <si>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</si>
  <si>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</si>
  <si>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</si>
  <si>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</si>
  <si>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</si>
  <si>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</si>
  <si>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</si>
  <si>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</si>
  <si>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</si>
  <si>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</si>
  <si>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</si>
  <si>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</si>
  <si>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</si>
  <si>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</si>
  <si>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</si>
  <si>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</si>
  <si>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</si>
  <si>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</si>
  <si>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</si>
  <si>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</si>
  <si>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</si>
  <si>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</si>
  <si>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</si>
  <si>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</si>
  <si>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</si>
  <si>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</si>
  <si>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</si>
  <si>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</si>
  <si>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</si>
  <si>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</si>
  <si>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</si>
  <si>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</si>
  <si>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</si>
  <si>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</si>
  <si>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</si>
  <si>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</si>
  <si>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</si>
  <si>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</si>
  <si>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</si>
  <si>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</si>
  <si>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</si>
  <si>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</si>
  <si>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</si>
  <si>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</si>
  <si>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</si>
  <si>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</si>
  <si>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</si>
  <si>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</si>
  <si>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</si>
  <si>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</si>
  <si>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</si>
  <si>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</si>
  <si>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</si>
  <si>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</si>
  <si>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</si>
  <si>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</si>
  <si>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</si>
  <si>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</si>
  <si>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</si>
  <si>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</si>
  <si>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</si>
  <si>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</si>
  <si>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</si>
  <si>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</si>
  <si>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</si>
  <si>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</si>
  <si>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</si>
  <si>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</si>
  <si>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</si>
  <si>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</si>
  <si>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</si>
  <si>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</si>
  <si>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</si>
  <si>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</si>
  <si>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</si>
  <si>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</si>
  <si>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</si>
  <si>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</si>
  <si>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</si>
  <si>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</si>
  <si>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</si>
  <si>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</si>
  <si>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</si>
  <si>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</si>
  <si>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</si>
  <si>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</si>
  <si>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</si>
  <si>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</si>
  <si>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</si>
  <si>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</si>
  <si>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</si>
  <si>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</si>
  <si>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</si>
  <si>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</si>
  <si>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</si>
  <si>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</si>
  <si>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</si>
  <si>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</si>
  <si>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</si>
  <si>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</si>
  <si>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</si>
  <si>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</si>
  <si>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</si>
  <si>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</si>
  <si>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</si>
  <si>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</si>
  <si>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</si>
  <si>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</si>
  <si>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</si>
  <si>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</si>
  <si>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</si>
  <si>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</si>
  <si>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</si>
  <si>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</si>
  <si>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</si>
  <si>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</si>
  <si>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</si>
  <si>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</si>
  <si>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</si>
  <si>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</si>
  <si>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</si>
  <si>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</si>
  <si>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</si>
  <si>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</si>
  <si>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</si>
  <si>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</si>
  <si>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</si>
  <si>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</si>
  <si>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</si>
  <si>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</si>
  <si>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</si>
  <si>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</si>
  <si>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</si>
  <si>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</si>
  <si>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</si>
  <si>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</si>
  <si>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</si>
  <si>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</si>
  <si>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</si>
  <si>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</si>
  <si>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</si>
  <si>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</si>
  <si>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</si>
  <si>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</si>
  <si>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</si>
  <si>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</si>
  <si>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</si>
  <si>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</si>
  <si>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</si>
  <si>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</si>
  <si>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</si>
  <si>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</si>
  <si>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</si>
  <si>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</si>
  <si>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</si>
  <si>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</si>
  <si>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</si>
  <si>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</si>
  <si>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</si>
  <si>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</si>
  <si>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</si>
  <si>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</si>
  <si>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</si>
  <si>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</si>
  <si>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</si>
  <si>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</si>
  <si>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</si>
  <si>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</si>
  <si>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</si>
  <si>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</si>
  <si>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</si>
  <si>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</si>
  <si>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</si>
  <si>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</si>
  <si>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</si>
  <si>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</si>
  <si>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</si>
  <si>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</si>
  <si>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</si>
  <si>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</si>
  <si>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199504, 199505, 199512, 199602, 199603, 199604, 199605, 199606, 199607, 199509, 199511, 199601, 199405, 199406, 199503, 199506, 199507, 199508</t>
  </si>
  <si>
    <t>199504,  199505,  199512,  199602,  199603,  199604,  199605,  199606,  199607,  199509,  199511,  199601,  199405,  199406,  199503,  199506,  199507,  199508</t>
  </si>
  <si>
    <t>199501, 199512, 199602, 199502</t>
  </si>
  <si>
    <t>199501,  199512,  199602,  199502</t>
  </si>
  <si>
    <t>200312, 200905, 200401, 200311</t>
  </si>
  <si>
    <t>200312,  200905,  200401,  200311</t>
  </si>
  <si>
    <t>199410, 199501, 199504, 199505, 199512, 199602, 199603, 199604, 199605, 199606, 199607, 199509, 199510, 199511, 199601, 199409, 199411, 199412, 199502, 199503, 199506, 199507, 199508</t>
  </si>
  <si>
    <t>199410,  199501,  199504,  199505,  199512,  199602,  199603,  199604,  199605,  199606,  199607,  199509,  199510,  199511,  199601,  199409,  199411,  199412,  199502,  199503,  199506,  199507,  199508</t>
  </si>
  <si>
    <t>199504, 199505, 199512, 199602, 199603, 199604, 199605, 199606, 199607, 199509, 199510, 199511, 199601, 199411, 199502, 199503, 199506, 199507, 199508</t>
  </si>
  <si>
    <t>199504,  199505,  199512,  199602,  199603,  199604,  199605,  199606,  199607,  199509,  199510,  199511,  199601,  199411,  199502,  199503,  199506,  199507,  199508</t>
  </si>
  <si>
    <t>199410, 199501, 199504, 199505, 199509, 199510, 199511, 199403, 199404, 199405, 199406, 199407, 199408, 199409, 199411, 199412, 199502, 199503, 199506, 199507, 199508</t>
  </si>
  <si>
    <t>199410,  199501,  199504,  199505,  199509,  199510,  199511,  199403,  199404,  199405,  199406,  199407,  199408,  199409,  199411,  199412,  199502,  199503,  199506,  199507,  199508</t>
  </si>
  <si>
    <t>199509, 199508</t>
  </si>
  <si>
    <t>199509,  199508</t>
  </si>
  <si>
    <t>199504, 199505, 199512, 199509, 199510, 199511, 199502, 199503, 199506, 199507, 199508</t>
  </si>
  <si>
    <t>199504,  199505,  199512,  199509,  199510,  199511,  199502,  199503,  199506,  199507,  199508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</si>
  <si>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</si>
  <si>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</si>
  <si>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</si>
  <si>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</si>
  <si>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</si>
  <si>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</si>
  <si>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</si>
  <si>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</si>
  <si>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</si>
  <si>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200501, 200502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</si>
  <si>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200501,  200502</t>
  </si>
  <si>
    <t>200307, 200601, 200308, 200306, 200602, 200501, 200502</t>
  </si>
  <si>
    <t>200307,  200601,  200308,  200306,  200602,  200501,  200502</t>
  </si>
  <si>
    <t>202510, 202509, 202508, 202502</t>
  </si>
  <si>
    <t xml:space="preserve"> 202411,  202412,  202501,  202410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</si>
</sst>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28710</v>
      </c>
      <c r="AJ1" s="5" t="s">
        <v>28711</v>
      </c>
      <c r="AK1" s="5" t="s">
        <v>28712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852.22</v>
      </c>
      <c r="I2" s="3">
        <v>150.84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710.18</v>
      </c>
      <c r="I3" s="3">
        <v>125.7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411.37</v>
      </c>
      <c r="I4" s="3">
        <v>72.81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4985</v>
      </c>
      <c r="Q4" s="4"/>
      <c r="R4" s="4" t="s">
        <v>2305</v>
      </c>
      <c r="S4" s="4" t="s">
        <v>2305</v>
      </c>
      <c r="T4" t="s">
        <v>4976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1234.0999999999999</v>
      </c>
      <c r="I5" s="3">
        <v>218.44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4977</v>
      </c>
      <c r="X5" s="4" t="s">
        <v>4978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490.66</v>
      </c>
      <c r="I6" s="3">
        <v>86.85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4979</v>
      </c>
      <c r="Q6" s="4"/>
      <c r="R6" s="4" t="s">
        <v>2307</v>
      </c>
      <c r="S6" s="4" t="s">
        <v>4987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4975</v>
      </c>
      <c r="Q7" s="4"/>
      <c r="R7" s="4" t="s">
        <v>1044</v>
      </c>
      <c r="S7" s="4" t="s">
        <v>1044</v>
      </c>
      <c r="T7" t="s">
        <v>4976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436.37</v>
      </c>
      <c r="I8" s="3">
        <v>77.239999999999995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4975</v>
      </c>
      <c r="Q8" s="4"/>
      <c r="R8" s="4" t="s">
        <v>2311</v>
      </c>
      <c r="S8" s="4" t="s">
        <v>2311</v>
      </c>
      <c r="T8" t="s">
        <v>4976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284.07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4985</v>
      </c>
      <c r="Q9" s="4"/>
      <c r="R9" s="4" t="s">
        <v>2311</v>
      </c>
      <c r="S9" s="4" t="s">
        <v>2311</v>
      </c>
      <c r="T9" t="s">
        <v>4976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46001</v>
      </c>
      <c r="H10" s="3">
        <v>344.98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4975</v>
      </c>
      <c r="Q10" s="4"/>
      <c r="R10" s="4" t="s">
        <v>1044</v>
      </c>
      <c r="S10" s="4" t="s">
        <v>1044</v>
      </c>
      <c r="T10" t="s">
        <v>4976</v>
      </c>
      <c r="U10">
        <v>1</v>
      </c>
      <c r="V10" s="4" t="s">
        <v>38</v>
      </c>
      <c r="W10" s="4" t="s">
        <v>4977</v>
      </c>
      <c r="X10" s="4" t="s">
        <v>4978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2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516.49</v>
      </c>
      <c r="I11" s="3">
        <v>91.42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4977</v>
      </c>
      <c r="X11" s="4" t="s">
        <v>4978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284.07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4977</v>
      </c>
      <c r="X12" s="4" t="s">
        <v>4978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316.91000000000003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4975</v>
      </c>
      <c r="Q13" s="4"/>
      <c r="R13" s="4" t="s">
        <v>1044</v>
      </c>
      <c r="S13" s="4" t="s">
        <v>1044</v>
      </c>
      <c r="T13" t="s">
        <v>4976</v>
      </c>
      <c r="U13">
        <v>1</v>
      </c>
      <c r="V13" s="4" t="s">
        <v>38</v>
      </c>
      <c r="W13" s="4" t="s">
        <v>4977</v>
      </c>
      <c r="X13" s="4" t="s">
        <v>4978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387.37</v>
      </c>
      <c r="I14" s="3">
        <v>68.56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4977</v>
      </c>
      <c r="X14" s="4" t="s">
        <v>4978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1032.98</v>
      </c>
      <c r="I15" s="3">
        <v>182.84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4977</v>
      </c>
      <c r="X15" s="4" t="s">
        <v>4978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516.49</v>
      </c>
      <c r="I16" s="3">
        <v>91.42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4985</v>
      </c>
      <c r="Q17" s="4"/>
      <c r="R17" s="4" t="s">
        <v>1044</v>
      </c>
      <c r="S17" s="4" t="s">
        <v>1044</v>
      </c>
      <c r="T17" t="s">
        <v>4976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1894.87</v>
      </c>
      <c r="I18" s="3">
        <v>335.39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4977</v>
      </c>
      <c r="X18" s="4" t="s">
        <v>4978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1863.95</v>
      </c>
      <c r="I19" s="3">
        <v>329.92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4979</v>
      </c>
      <c r="Q19" s="4"/>
      <c r="R19" s="4" t="s">
        <v>1044</v>
      </c>
      <c r="S19" s="4" t="s">
        <v>1044</v>
      </c>
      <c r="T19" t="s">
        <v>4976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76473963</v>
      </c>
      <c r="C20">
        <v>10288205791</v>
      </c>
      <c r="D20" s="4" t="s">
        <v>1125</v>
      </c>
      <c r="E20" s="4" t="s">
        <v>1126</v>
      </c>
      <c r="F20" s="4" t="s">
        <v>2315</v>
      </c>
      <c r="G20" s="1">
        <v>46014</v>
      </c>
      <c r="H20" s="3">
        <v>857.01</v>
      </c>
      <c r="I20" s="3">
        <v>151.69</v>
      </c>
      <c r="J20" t="s">
        <v>39</v>
      </c>
      <c r="K20" s="1">
        <v>46011</v>
      </c>
      <c r="L20" s="3">
        <v>880.04</v>
      </c>
      <c r="M20" s="1">
        <v>46013</v>
      </c>
      <c r="N20" s="3">
        <v>153</v>
      </c>
      <c r="O20" t="s">
        <v>2303</v>
      </c>
      <c r="P20" t="s">
        <v>4985</v>
      </c>
      <c r="Q20" s="4"/>
      <c r="R20" s="4" t="s">
        <v>2318</v>
      </c>
      <c r="S20" s="4" t="s">
        <v>4988</v>
      </c>
      <c r="T20" t="s">
        <v>4976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6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76474019</v>
      </c>
      <c r="C21">
        <v>10419776292</v>
      </c>
      <c r="D21" s="4" t="s">
        <v>1151</v>
      </c>
      <c r="E21" s="4" t="s">
        <v>1152</v>
      </c>
      <c r="F21" s="4" t="s">
        <v>2315</v>
      </c>
      <c r="G21" s="1">
        <v>46003</v>
      </c>
      <c r="H21" s="3">
        <v>568.15</v>
      </c>
      <c r="I21" s="3">
        <v>100.56</v>
      </c>
      <c r="J21" t="s">
        <v>39</v>
      </c>
      <c r="K21" s="1">
        <v>46002</v>
      </c>
      <c r="L21" s="3">
        <v>579.02</v>
      </c>
      <c r="M21" s="1">
        <v>46003</v>
      </c>
      <c r="N21" s="3">
        <v>102</v>
      </c>
      <c r="O21" t="s">
        <v>2303</v>
      </c>
      <c r="P21" t="s">
        <v>4985</v>
      </c>
      <c r="Q21" s="4"/>
      <c r="R21" s="4" t="s">
        <v>2307</v>
      </c>
      <c r="S21" s="4" t="s">
        <v>4984</v>
      </c>
      <c r="T21" t="s">
        <v>4976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76473835</v>
      </c>
      <c r="C22">
        <v>10065691791</v>
      </c>
      <c r="D22" s="4" t="s">
        <v>522</v>
      </c>
      <c r="E22" s="4" t="s">
        <v>523</v>
      </c>
      <c r="F22" s="4" t="s">
        <v>2304</v>
      </c>
      <c r="G22" s="1">
        <v>46007</v>
      </c>
      <c r="H22" s="3">
        <v>774.73</v>
      </c>
      <c r="I22" s="3">
        <v>137.13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2309</v>
      </c>
      <c r="S22" s="4"/>
      <c r="T22" t="s">
        <v>2310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76474686</v>
      </c>
      <c r="C23">
        <v>20492414299</v>
      </c>
      <c r="D23" s="4" t="s">
        <v>1334</v>
      </c>
      <c r="E23" s="4" t="s">
        <v>1335</v>
      </c>
      <c r="F23" s="4" t="s">
        <v>2315</v>
      </c>
      <c r="G23" s="1">
        <v>46008</v>
      </c>
      <c r="H23" s="3">
        <v>487.12</v>
      </c>
      <c r="I23" s="3">
        <v>86.22</v>
      </c>
      <c r="J23" t="s">
        <v>47</v>
      </c>
      <c r="K23" s="1">
        <v>45995</v>
      </c>
      <c r="L23" s="3">
        <v>488.58</v>
      </c>
      <c r="M23" s="1"/>
      <c r="N23" s="3"/>
      <c r="O23" t="s">
        <v>2303</v>
      </c>
      <c r="P23" t="s">
        <v>4975</v>
      </c>
      <c r="Q23" s="4"/>
      <c r="R23" s="4" t="s">
        <v>1044</v>
      </c>
      <c r="S23" s="4" t="s">
        <v>1044</v>
      </c>
      <c r="T23" t="s">
        <v>4976</v>
      </c>
      <c r="U23">
        <v>1</v>
      </c>
      <c r="V23" s="4" t="s">
        <v>38</v>
      </c>
      <c r="W23" s="4" t="s">
        <v>4977</v>
      </c>
      <c r="X23" s="4" t="s">
        <v>4978</v>
      </c>
      <c r="Y23">
        <v>944444034</v>
      </c>
      <c r="Z23">
        <v>987128766</v>
      </c>
      <c r="AC23">
        <v>1</v>
      </c>
      <c r="AD23">
        <v>1</v>
      </c>
      <c r="AE23">
        <v>6</v>
      </c>
      <c r="AF23">
        <v>1</v>
      </c>
      <c r="AG23">
        <v>0</v>
      </c>
      <c r="AI23">
        <v>1</v>
      </c>
      <c r="AJ23">
        <v>1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1088.74</v>
      </c>
      <c r="I24" s="3">
        <v>192.71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4985</v>
      </c>
      <c r="Q24" s="4"/>
      <c r="R24" s="4" t="s">
        <v>1044</v>
      </c>
      <c r="S24" s="4" t="s">
        <v>1044</v>
      </c>
      <c r="T24" t="s">
        <v>4976</v>
      </c>
      <c r="U24">
        <v>1</v>
      </c>
      <c r="V24" s="4" t="s">
        <v>38</v>
      </c>
      <c r="W24" s="4" t="s">
        <v>4977</v>
      </c>
      <c r="X24" s="4" t="s">
        <v>4978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76473838</v>
      </c>
      <c r="C25">
        <v>10068388452</v>
      </c>
      <c r="D25" s="4" t="s">
        <v>1059</v>
      </c>
      <c r="E25" s="4" t="s">
        <v>1060</v>
      </c>
      <c r="F25" s="4" t="s">
        <v>2304</v>
      </c>
      <c r="G25" s="1">
        <v>46001</v>
      </c>
      <c r="H25" s="3">
        <v>500.24</v>
      </c>
      <c r="I25" s="3">
        <v>88.54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2305</v>
      </c>
      <c r="S25" s="4"/>
      <c r="T25" t="s">
        <v>2306</v>
      </c>
      <c r="U25">
        <v>1</v>
      </c>
      <c r="V25" s="4" t="s">
        <v>38</v>
      </c>
      <c r="W25" s="4" t="s">
        <v>4977</v>
      </c>
      <c r="X25" s="4" t="s">
        <v>4978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76475058</v>
      </c>
      <c r="C26">
        <v>20521208377</v>
      </c>
      <c r="D26" s="4" t="s">
        <v>694</v>
      </c>
      <c r="E26" s="4" t="s">
        <v>695</v>
      </c>
      <c r="F26" s="4" t="s">
        <v>2304</v>
      </c>
      <c r="G26" s="1">
        <v>46008</v>
      </c>
      <c r="H26" s="3">
        <v>516.49</v>
      </c>
      <c r="I26" s="3">
        <v>91.42</v>
      </c>
      <c r="J26" t="s">
        <v>47</v>
      </c>
      <c r="K26" s="1">
        <v>45995</v>
      </c>
      <c r="L26" s="3">
        <v>129.5</v>
      </c>
      <c r="M26" s="1"/>
      <c r="N26" s="3"/>
      <c r="O26" t="s">
        <v>2303</v>
      </c>
      <c r="P26" t="s">
        <v>4979</v>
      </c>
      <c r="Q26" s="4"/>
      <c r="R26" s="4" t="s">
        <v>2307</v>
      </c>
      <c r="S26" s="4" t="s">
        <v>1044</v>
      </c>
      <c r="T26" t="s">
        <v>4983</v>
      </c>
      <c r="U26">
        <v>1</v>
      </c>
      <c r="V26" s="4" t="s">
        <v>38</v>
      </c>
      <c r="W26" s="4" t="s">
        <v>4977</v>
      </c>
      <c r="X26" s="4" t="s">
        <v>4978</v>
      </c>
      <c r="Y26">
        <v>994945265</v>
      </c>
      <c r="Z26">
        <v>984962541</v>
      </c>
      <c r="AA26">
        <v>982116654</v>
      </c>
      <c r="AC26">
        <v>1</v>
      </c>
      <c r="AD26">
        <v>1</v>
      </c>
      <c r="AE26">
        <v>3</v>
      </c>
      <c r="AF26">
        <v>1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1879.95</v>
      </c>
      <c r="I27" s="3">
        <v>332.75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4985</v>
      </c>
      <c r="Q27" s="4"/>
      <c r="R27" s="4" t="s">
        <v>1044</v>
      </c>
      <c r="S27" s="4" t="s">
        <v>1044</v>
      </c>
      <c r="T27" t="s">
        <v>4976</v>
      </c>
      <c r="U27">
        <v>1</v>
      </c>
      <c r="V27" s="4" t="s">
        <v>38</v>
      </c>
      <c r="W27" s="4" t="s">
        <v>2469</v>
      </c>
      <c r="X27" s="4" t="s">
        <v>2470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76473842</v>
      </c>
      <c r="C28">
        <v>10074941813</v>
      </c>
      <c r="D28" s="4" t="s">
        <v>1061</v>
      </c>
      <c r="E28" s="4" t="s">
        <v>1062</v>
      </c>
      <c r="F28" s="4" t="s">
        <v>2304</v>
      </c>
      <c r="G28" s="1">
        <v>46009</v>
      </c>
      <c r="H28" s="3">
        <v>516.49</v>
      </c>
      <c r="I28" s="3">
        <v>91.42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534.83000000000004</v>
      </c>
      <c r="I29" s="3">
        <v>94.66</v>
      </c>
      <c r="J29" t="s">
        <v>47</v>
      </c>
      <c r="K29" s="1">
        <v>45996</v>
      </c>
      <c r="L29" s="3">
        <v>536.42000000000007</v>
      </c>
      <c r="M29" s="1">
        <v>46003</v>
      </c>
      <c r="N29" s="3">
        <v>80</v>
      </c>
      <c r="O29" t="s">
        <v>2303</v>
      </c>
      <c r="P29" t="s">
        <v>4985</v>
      </c>
      <c r="Q29" s="4"/>
      <c r="R29" s="4" t="s">
        <v>1044</v>
      </c>
      <c r="S29" s="4" t="s">
        <v>1044</v>
      </c>
      <c r="T29" t="s">
        <v>4976</v>
      </c>
      <c r="U29">
        <v>1</v>
      </c>
      <c r="V29" s="4" t="s">
        <v>38</v>
      </c>
      <c r="W29" s="4" t="s">
        <v>2469</v>
      </c>
      <c r="X29" s="4" t="s">
        <v>2470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76473991</v>
      </c>
      <c r="C30">
        <v>10407216038</v>
      </c>
      <c r="D30" s="4" t="s">
        <v>1129</v>
      </c>
      <c r="E30" s="4" t="s">
        <v>1130</v>
      </c>
      <c r="F30" s="4" t="s">
        <v>2315</v>
      </c>
      <c r="G30" s="1">
        <v>46007</v>
      </c>
      <c r="H30" s="3">
        <v>517.44000000000005</v>
      </c>
      <c r="I30" s="3">
        <v>91.59</v>
      </c>
      <c r="J30" t="s">
        <v>47</v>
      </c>
      <c r="K30" s="1">
        <v>45997</v>
      </c>
      <c r="L30" s="3">
        <v>520.02</v>
      </c>
      <c r="M30" s="1">
        <v>46004</v>
      </c>
      <c r="N30" s="3">
        <v>92.14</v>
      </c>
      <c r="O30" t="s">
        <v>2303</v>
      </c>
      <c r="P30" t="s">
        <v>4985</v>
      </c>
      <c r="Q30" s="4"/>
      <c r="R30" s="4" t="s">
        <v>1044</v>
      </c>
      <c r="S30" s="4" t="s">
        <v>1044</v>
      </c>
      <c r="T30" t="s">
        <v>4976</v>
      </c>
      <c r="U30">
        <v>1</v>
      </c>
      <c r="V30" s="4" t="s">
        <v>38</v>
      </c>
      <c r="W30" s="4" t="s">
        <v>2469</v>
      </c>
      <c r="X30" s="4" t="s">
        <v>2470</v>
      </c>
      <c r="AC30">
        <v>1</v>
      </c>
      <c r="AD30">
        <v>1</v>
      </c>
      <c r="AE30">
        <v>11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76473844</v>
      </c>
      <c r="C31">
        <v>10076463226</v>
      </c>
      <c r="D31" s="4" t="s">
        <v>1063</v>
      </c>
      <c r="E31" s="4" t="s">
        <v>1064</v>
      </c>
      <c r="F31" s="4" t="s">
        <v>2315</v>
      </c>
      <c r="G31" s="1">
        <v>46010</v>
      </c>
      <c r="H31" s="3">
        <v>1823.27</v>
      </c>
      <c r="I31" s="3">
        <v>322.72000000000003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2307</v>
      </c>
      <c r="S31" s="4"/>
      <c r="T31" t="s">
        <v>2308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1</v>
      </c>
      <c r="AJ31">
        <v>1</v>
      </c>
    </row>
    <row r="32" spans="1:37" x14ac:dyDescent="0.3">
      <c r="A32" s="4" t="s">
        <v>35</v>
      </c>
      <c r="B32">
        <v>76475314</v>
      </c>
      <c r="C32">
        <v>20537253178</v>
      </c>
      <c r="D32" s="4" t="s">
        <v>1434</v>
      </c>
      <c r="E32" s="4" t="s">
        <v>1435</v>
      </c>
      <c r="F32" s="4" t="s">
        <v>2304</v>
      </c>
      <c r="G32" s="1">
        <v>46008</v>
      </c>
      <c r="H32" s="3">
        <v>285.67</v>
      </c>
      <c r="I32" s="3">
        <v>66.099999999999994</v>
      </c>
      <c r="J32" t="s">
        <v>47</v>
      </c>
      <c r="K32" s="1">
        <v>45995</v>
      </c>
      <c r="L32" s="3">
        <v>286.52</v>
      </c>
      <c r="M32" s="1"/>
      <c r="N32" s="3"/>
      <c r="O32" t="s">
        <v>2303</v>
      </c>
      <c r="P32" t="s">
        <v>4975</v>
      </c>
      <c r="Q32" s="4"/>
      <c r="R32" s="4" t="s">
        <v>1044</v>
      </c>
      <c r="S32" s="4" t="s">
        <v>1044</v>
      </c>
      <c r="T32" t="s">
        <v>4976</v>
      </c>
      <c r="U32">
        <v>1</v>
      </c>
      <c r="V32" s="4" t="s">
        <v>38</v>
      </c>
      <c r="W32" s="4" t="s">
        <v>4977</v>
      </c>
      <c r="X32" s="4" t="s">
        <v>4978</v>
      </c>
      <c r="Y32">
        <v>982831760</v>
      </c>
      <c r="Z32">
        <v>994091411</v>
      </c>
      <c r="AA32">
        <v>943615145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76473851</v>
      </c>
      <c r="C33">
        <v>10081886542</v>
      </c>
      <c r="D33" s="4" t="s">
        <v>1065</v>
      </c>
      <c r="E33" s="4" t="s">
        <v>1066</v>
      </c>
      <c r="F33" s="4" t="s">
        <v>2304</v>
      </c>
      <c r="G33" s="1">
        <v>46001</v>
      </c>
      <c r="H33" s="3">
        <v>129.12</v>
      </c>
      <c r="I33" s="3">
        <v>66.099999999999994</v>
      </c>
      <c r="J33" t="s">
        <v>47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1044</v>
      </c>
      <c r="S33" s="4"/>
      <c r="T33" t="s">
        <v>1044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76474010</v>
      </c>
      <c r="C34">
        <v>10416733011</v>
      </c>
      <c r="D34" s="4" t="s">
        <v>1139</v>
      </c>
      <c r="E34" s="4" t="s">
        <v>1140</v>
      </c>
      <c r="F34" s="4" t="s">
        <v>2315</v>
      </c>
      <c r="G34" s="1">
        <v>46008</v>
      </c>
      <c r="H34" s="3">
        <v>525.11</v>
      </c>
      <c r="I34" s="3">
        <v>92.94</v>
      </c>
      <c r="J34" t="s">
        <v>47</v>
      </c>
      <c r="K34" s="1">
        <v>46007</v>
      </c>
      <c r="L34" s="3">
        <v>531.08000000000004</v>
      </c>
      <c r="M34" s="1">
        <v>46008</v>
      </c>
      <c r="N34" s="3">
        <v>94</v>
      </c>
      <c r="O34" t="s">
        <v>2303</v>
      </c>
      <c r="P34" t="s">
        <v>4985</v>
      </c>
      <c r="Q34" s="4"/>
      <c r="R34" s="4" t="s">
        <v>2311</v>
      </c>
      <c r="S34" s="4" t="s">
        <v>2311</v>
      </c>
      <c r="T34" t="s">
        <v>4976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76473862</v>
      </c>
      <c r="C35">
        <v>10093060071</v>
      </c>
      <c r="D35" s="4" t="s">
        <v>53</v>
      </c>
      <c r="E35" s="4" t="s">
        <v>54</v>
      </c>
      <c r="F35" s="4" t="s">
        <v>2304</v>
      </c>
      <c r="G35" s="1">
        <v>46006</v>
      </c>
      <c r="H35" s="3">
        <v>901.58</v>
      </c>
      <c r="I35" s="3">
        <v>159.58000000000001</v>
      </c>
      <c r="J35" t="s">
        <v>39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2316</v>
      </c>
      <c r="S35" s="4"/>
      <c r="T35" t="s">
        <v>2317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6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76473864</v>
      </c>
      <c r="C36">
        <v>10094321722</v>
      </c>
      <c r="D36" s="4" t="s">
        <v>1067</v>
      </c>
      <c r="E36" s="4" t="s">
        <v>1068</v>
      </c>
      <c r="F36" s="4" t="s">
        <v>2304</v>
      </c>
      <c r="G36" s="1">
        <v>46010</v>
      </c>
      <c r="H36" s="3">
        <v>2515.27</v>
      </c>
      <c r="I36" s="3">
        <v>445.2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76473868</v>
      </c>
      <c r="C37">
        <v>10098255732</v>
      </c>
      <c r="D37" s="4" t="s">
        <v>524</v>
      </c>
      <c r="E37" s="4" t="s">
        <v>525</v>
      </c>
      <c r="F37" s="4" t="s">
        <v>2304</v>
      </c>
      <c r="G37" s="1">
        <v>46006</v>
      </c>
      <c r="H37" s="3">
        <v>774.73</v>
      </c>
      <c r="I37" s="3">
        <v>137.13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2309</v>
      </c>
      <c r="S37" s="4"/>
      <c r="T37" t="s">
        <v>2310</v>
      </c>
      <c r="U37">
        <v>1</v>
      </c>
      <c r="V37" s="4" t="s">
        <v>38</v>
      </c>
      <c r="W37" s="4" t="s">
        <v>4977</v>
      </c>
      <c r="X37" s="4" t="s">
        <v>4978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76473873</v>
      </c>
      <c r="C38">
        <v>10099439560</v>
      </c>
      <c r="D38" s="4" t="s">
        <v>1071</v>
      </c>
      <c r="E38" s="4" t="s">
        <v>1072</v>
      </c>
      <c r="F38" s="4" t="s">
        <v>2304</v>
      </c>
      <c r="G38" s="1">
        <v>46001</v>
      </c>
      <c r="H38" s="3">
        <v>284.07</v>
      </c>
      <c r="I38" s="3">
        <v>66.099999999999994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2311</v>
      </c>
      <c r="S38" s="4"/>
      <c r="T38" t="s">
        <v>2312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76473832</v>
      </c>
      <c r="C39">
        <v>10062651101</v>
      </c>
      <c r="D39" s="4" t="s">
        <v>1055</v>
      </c>
      <c r="E39" s="4" t="s">
        <v>1056</v>
      </c>
      <c r="F39" s="4" t="s">
        <v>2304</v>
      </c>
      <c r="G39" s="1">
        <v>46013</v>
      </c>
      <c r="H39" s="3">
        <v>516.49</v>
      </c>
      <c r="I39" s="3">
        <v>91.42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2311</v>
      </c>
      <c r="S39" s="4"/>
      <c r="T39" t="s">
        <v>2312</v>
      </c>
      <c r="U39">
        <v>1</v>
      </c>
      <c r="V39" s="4" t="s">
        <v>38</v>
      </c>
      <c r="W39" s="4" t="s">
        <v>4977</v>
      </c>
      <c r="X39" s="4" t="s">
        <v>4978</v>
      </c>
      <c r="AC39">
        <v>1</v>
      </c>
      <c r="AD39">
        <v>1</v>
      </c>
      <c r="AE39">
        <v>10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2285.4</v>
      </c>
      <c r="I40" s="3">
        <v>404.52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4985</v>
      </c>
      <c r="Q40" s="4"/>
      <c r="R40" s="4" t="s">
        <v>1044</v>
      </c>
      <c r="S40" s="4" t="s">
        <v>1044</v>
      </c>
      <c r="T40" t="s">
        <v>4976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76473875</v>
      </c>
      <c r="C41">
        <v>10100085432</v>
      </c>
      <c r="D41" s="4" t="s">
        <v>1073</v>
      </c>
      <c r="E41" s="4" t="s">
        <v>1074</v>
      </c>
      <c r="F41" s="4" t="s">
        <v>2304</v>
      </c>
      <c r="G41" s="1">
        <v>46001</v>
      </c>
      <c r="H41" s="3">
        <v>516.49</v>
      </c>
      <c r="I41" s="3">
        <v>91.42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4977</v>
      </c>
      <c r="X41" s="4" t="s">
        <v>4978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76473877</v>
      </c>
      <c r="C42">
        <v>10100455736</v>
      </c>
      <c r="D42" s="4" t="s">
        <v>1075</v>
      </c>
      <c r="E42" s="4" t="s">
        <v>1076</v>
      </c>
      <c r="F42" s="4" t="s">
        <v>2304</v>
      </c>
      <c r="G42" s="1">
        <v>46006</v>
      </c>
      <c r="H42" s="3">
        <v>2249.0500000000002</v>
      </c>
      <c r="I42" s="3">
        <v>398.08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2305</v>
      </c>
      <c r="S42" s="4"/>
      <c r="T42" t="s">
        <v>2306</v>
      </c>
      <c r="U42">
        <v>1</v>
      </c>
      <c r="V42" s="4" t="s">
        <v>38</v>
      </c>
      <c r="W42" s="4" t="s">
        <v>4977</v>
      </c>
      <c r="X42" s="4" t="s">
        <v>4978</v>
      </c>
      <c r="AC42">
        <v>1</v>
      </c>
      <c r="AD42">
        <v>1</v>
      </c>
      <c r="AE42">
        <v>4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76473878</v>
      </c>
      <c r="C43">
        <v>10100469222</v>
      </c>
      <c r="D43" s="4" t="s">
        <v>897</v>
      </c>
      <c r="E43" s="4" t="s">
        <v>898</v>
      </c>
      <c r="F43" s="4" t="s">
        <v>2304</v>
      </c>
      <c r="G43" s="1">
        <v>46001</v>
      </c>
      <c r="H43" s="3">
        <v>387.37</v>
      </c>
      <c r="I43" s="3">
        <v>68.56</v>
      </c>
      <c r="J43" t="s">
        <v>47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76473891</v>
      </c>
      <c r="C44">
        <v>10106213823</v>
      </c>
      <c r="D44" s="4" t="s">
        <v>1077</v>
      </c>
      <c r="E44" s="4" t="s">
        <v>1078</v>
      </c>
      <c r="F44" s="4" t="s">
        <v>2304</v>
      </c>
      <c r="G44" s="1">
        <v>46003</v>
      </c>
      <c r="H44" s="3">
        <v>304.06</v>
      </c>
      <c r="I44" s="3">
        <v>66.099999999999994</v>
      </c>
      <c r="J44" t="s">
        <v>47</v>
      </c>
      <c r="K44" s="1">
        <v>45999</v>
      </c>
      <c r="L44" s="3">
        <v>305.58</v>
      </c>
      <c r="M44" s="1"/>
      <c r="N44" s="3"/>
      <c r="O44" t="s">
        <v>2303</v>
      </c>
      <c r="P44" t="s">
        <v>4975</v>
      </c>
      <c r="Q44" s="4"/>
      <c r="R44" s="4" t="s">
        <v>1044</v>
      </c>
      <c r="S44" s="4" t="s">
        <v>1044</v>
      </c>
      <c r="T44" t="s">
        <v>4976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6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76473894</v>
      </c>
      <c r="C45">
        <v>10108028144</v>
      </c>
      <c r="D45" s="4" t="s">
        <v>1079</v>
      </c>
      <c r="E45" s="4" t="s">
        <v>1080</v>
      </c>
      <c r="F45" s="4" t="s">
        <v>2304</v>
      </c>
      <c r="G45" s="1">
        <v>46009</v>
      </c>
      <c r="H45" s="3">
        <v>516.49</v>
      </c>
      <c r="I45" s="3">
        <v>91.42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2307</v>
      </c>
      <c r="S45" s="4"/>
      <c r="T45" t="s">
        <v>2308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7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76473895</v>
      </c>
      <c r="C46">
        <v>10153765206</v>
      </c>
      <c r="D46" s="4" t="s">
        <v>1081</v>
      </c>
      <c r="E46" s="4" t="s">
        <v>1082</v>
      </c>
      <c r="F46" s="4" t="s">
        <v>2304</v>
      </c>
      <c r="G46" s="1">
        <v>46010</v>
      </c>
      <c r="H46" s="3">
        <v>297.10000000000002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2311</v>
      </c>
      <c r="S46" s="4"/>
      <c r="T46" t="s">
        <v>2312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76473900</v>
      </c>
      <c r="C47">
        <v>10159870443</v>
      </c>
      <c r="D47" s="4" t="s">
        <v>1083</v>
      </c>
      <c r="E47" s="4" t="s">
        <v>1084</v>
      </c>
      <c r="F47" s="4" t="s">
        <v>2304</v>
      </c>
      <c r="G47" s="1">
        <v>46001</v>
      </c>
      <c r="H47" s="3">
        <v>322.81</v>
      </c>
      <c r="I47" s="3">
        <v>66.099999999999994</v>
      </c>
      <c r="J47" t="s">
        <v>47</v>
      </c>
      <c r="K47" s="1">
        <v>46002</v>
      </c>
      <c r="L47" s="3">
        <v>326.02</v>
      </c>
      <c r="M47" s="1"/>
      <c r="N47" s="3"/>
      <c r="O47" t="s">
        <v>2303</v>
      </c>
      <c r="P47" t="s">
        <v>4975</v>
      </c>
      <c r="Q47" s="4"/>
      <c r="R47" s="4" t="s">
        <v>2311</v>
      </c>
      <c r="S47" s="4" t="s">
        <v>2311</v>
      </c>
      <c r="T47" t="s">
        <v>4976</v>
      </c>
      <c r="U47">
        <v>1</v>
      </c>
      <c r="V47" s="4" t="s">
        <v>38</v>
      </c>
      <c r="W47" s="4" t="s">
        <v>4977</v>
      </c>
      <c r="X47" s="4" t="s">
        <v>4978</v>
      </c>
      <c r="AC47">
        <v>1</v>
      </c>
      <c r="AD47">
        <v>1</v>
      </c>
      <c r="AE47">
        <v>2</v>
      </c>
      <c r="AF47">
        <v>1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76473860</v>
      </c>
      <c r="C48">
        <v>10088604666</v>
      </c>
      <c r="D48" s="4" t="s">
        <v>1069</v>
      </c>
      <c r="E48" s="4" t="s">
        <v>1070</v>
      </c>
      <c r="F48" s="4" t="s">
        <v>2304</v>
      </c>
      <c r="G48" s="1">
        <v>46006</v>
      </c>
      <c r="H48" s="3">
        <v>798.73</v>
      </c>
      <c r="I48" s="3">
        <v>141.38</v>
      </c>
      <c r="J48" t="s">
        <v>39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2305</v>
      </c>
      <c r="S48" s="4"/>
      <c r="T48" t="s">
        <v>2306</v>
      </c>
      <c r="U48">
        <v>1</v>
      </c>
      <c r="V48" s="4" t="s">
        <v>38</v>
      </c>
      <c r="W48" s="4" t="s">
        <v>4977</v>
      </c>
      <c r="X48" s="4" t="s">
        <v>4978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6" x14ac:dyDescent="0.3">
      <c r="A49" s="4" t="s">
        <v>35</v>
      </c>
      <c r="B49">
        <v>76473911</v>
      </c>
      <c r="C49">
        <v>10181013431</v>
      </c>
      <c r="D49" s="4" t="s">
        <v>1087</v>
      </c>
      <c r="E49" s="4" t="s">
        <v>1088</v>
      </c>
      <c r="F49" s="4" t="s">
        <v>2336</v>
      </c>
      <c r="G49" s="1">
        <v>46010</v>
      </c>
      <c r="H49" s="3">
        <v>3999.4</v>
      </c>
      <c r="I49" s="3">
        <v>707.89</v>
      </c>
      <c r="J49" t="s">
        <v>36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2322</v>
      </c>
      <c r="S49" s="4"/>
      <c r="T49" t="s">
        <v>2323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5</v>
      </c>
      <c r="AF49">
        <v>0</v>
      </c>
      <c r="AG49">
        <v>0</v>
      </c>
      <c r="AI49">
        <v>1</v>
      </c>
      <c r="AJ49">
        <v>0</v>
      </c>
    </row>
    <row r="50" spans="1:36" x14ac:dyDescent="0.3">
      <c r="A50" s="4" t="s">
        <v>35</v>
      </c>
      <c r="B50">
        <v>76473916</v>
      </c>
      <c r="C50">
        <v>10182140452</v>
      </c>
      <c r="D50" s="4" t="s">
        <v>1089</v>
      </c>
      <c r="E50" s="4" t="s">
        <v>1090</v>
      </c>
      <c r="F50" s="4" t="s">
        <v>2304</v>
      </c>
      <c r="G50" s="1">
        <v>46001</v>
      </c>
      <c r="H50" s="3">
        <v>304.06</v>
      </c>
      <c r="I50" s="3">
        <v>66.099999999999994</v>
      </c>
      <c r="J50" t="s">
        <v>47</v>
      </c>
      <c r="K50" s="1"/>
      <c r="L50" s="3"/>
      <c r="M50" s="1"/>
      <c r="N50" s="3"/>
      <c r="O50" t="s">
        <v>2303</v>
      </c>
      <c r="P50" t="s">
        <v>34</v>
      </c>
      <c r="Q50" s="4"/>
      <c r="R50" s="4" t="s">
        <v>1044</v>
      </c>
      <c r="S50" s="4"/>
      <c r="T50" t="s">
        <v>1044</v>
      </c>
      <c r="U50">
        <v>1</v>
      </c>
      <c r="V50" s="4" t="s">
        <v>38</v>
      </c>
      <c r="W50" s="4" t="s">
        <v>4977</v>
      </c>
      <c r="X50" s="4" t="s">
        <v>4978</v>
      </c>
      <c r="AC50">
        <v>1</v>
      </c>
      <c r="AD50">
        <v>1</v>
      </c>
      <c r="AE50">
        <v>7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76473919</v>
      </c>
      <c r="C51">
        <v>10190726130</v>
      </c>
      <c r="D51" s="4" t="s">
        <v>1091</v>
      </c>
      <c r="E51" s="4" t="s">
        <v>1092</v>
      </c>
      <c r="F51" s="4" t="s">
        <v>2304</v>
      </c>
      <c r="G51" s="1">
        <v>46010</v>
      </c>
      <c r="H51" s="3">
        <v>433.19</v>
      </c>
      <c r="I51" s="3">
        <v>76.67</v>
      </c>
      <c r="J51" t="s">
        <v>47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1044</v>
      </c>
      <c r="S51" s="4"/>
      <c r="T51" t="s">
        <v>1044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3</v>
      </c>
      <c r="AF51">
        <v>0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76473870</v>
      </c>
      <c r="C52">
        <v>10099358055</v>
      </c>
      <c r="D52" s="4" t="s">
        <v>592</v>
      </c>
      <c r="E52" s="4" t="s">
        <v>593</v>
      </c>
      <c r="F52" s="4" t="s">
        <v>2304</v>
      </c>
      <c r="G52" s="1">
        <v>46009</v>
      </c>
      <c r="H52" s="3">
        <v>645.61</v>
      </c>
      <c r="I52" s="3">
        <v>114.27</v>
      </c>
      <c r="J52" t="s">
        <v>39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2318</v>
      </c>
      <c r="S52" s="4"/>
      <c r="T52" t="s">
        <v>2319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5</v>
      </c>
      <c r="AF52">
        <v>0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76473920</v>
      </c>
      <c r="C53">
        <v>10194196704</v>
      </c>
      <c r="D53" s="4" t="s">
        <v>1093</v>
      </c>
      <c r="E53" s="4" t="s">
        <v>1094</v>
      </c>
      <c r="F53" s="4" t="s">
        <v>2315</v>
      </c>
      <c r="G53" s="1">
        <v>46006</v>
      </c>
      <c r="H53" s="3">
        <v>1008.42</v>
      </c>
      <c r="I53" s="3">
        <v>178.49</v>
      </c>
      <c r="J53" t="s">
        <v>39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2307</v>
      </c>
      <c r="S53" s="4"/>
      <c r="T53" t="s">
        <v>2308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2</v>
      </c>
      <c r="AF53">
        <v>0</v>
      </c>
      <c r="AG53">
        <v>0</v>
      </c>
      <c r="AI53">
        <v>1</v>
      </c>
      <c r="AJ53">
        <v>1</v>
      </c>
    </row>
    <row r="54" spans="1:36" x14ac:dyDescent="0.3">
      <c r="A54" s="4" t="s">
        <v>35</v>
      </c>
      <c r="B54">
        <v>76473922</v>
      </c>
      <c r="C54">
        <v>10195655630</v>
      </c>
      <c r="D54" s="4" t="s">
        <v>1095</v>
      </c>
      <c r="E54" s="4" t="s">
        <v>1096</v>
      </c>
      <c r="F54" s="4" t="s">
        <v>2304</v>
      </c>
      <c r="G54" s="1">
        <v>46001</v>
      </c>
      <c r="H54" s="3">
        <v>148.55000000000001</v>
      </c>
      <c r="I54" s="3">
        <v>66.099999999999994</v>
      </c>
      <c r="J54" t="s">
        <v>47</v>
      </c>
      <c r="K54" s="1">
        <v>46002</v>
      </c>
      <c r="L54" s="3">
        <v>150.76999999999998</v>
      </c>
      <c r="M54" s="1"/>
      <c r="N54" s="3"/>
      <c r="O54" t="s">
        <v>336</v>
      </c>
      <c r="P54" t="s">
        <v>4975</v>
      </c>
      <c r="Q54" s="4"/>
      <c r="R54" s="4" t="s">
        <v>337</v>
      </c>
      <c r="S54" s="4" t="s">
        <v>337</v>
      </c>
      <c r="T54" t="s">
        <v>4976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1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76473923</v>
      </c>
      <c r="C55">
        <v>10200153559</v>
      </c>
      <c r="D55" s="4" t="s">
        <v>1099</v>
      </c>
      <c r="E55" s="4" t="s">
        <v>1100</v>
      </c>
      <c r="F55" s="4" t="s">
        <v>2304</v>
      </c>
      <c r="G55" s="1">
        <v>46014</v>
      </c>
      <c r="H55" s="3">
        <v>867.58</v>
      </c>
      <c r="I55" s="3">
        <v>153.56</v>
      </c>
      <c r="J55" t="s">
        <v>39</v>
      </c>
      <c r="K55" s="1">
        <v>46010</v>
      </c>
      <c r="L55" s="3">
        <v>874.48</v>
      </c>
      <c r="M55" s="1"/>
      <c r="N55" s="3"/>
      <c r="O55" t="s">
        <v>2303</v>
      </c>
      <c r="P55" t="s">
        <v>4975</v>
      </c>
      <c r="Q55" s="4"/>
      <c r="R55" s="4" t="s">
        <v>1044</v>
      </c>
      <c r="S55" s="4" t="s">
        <v>1044</v>
      </c>
      <c r="T55" t="s">
        <v>4976</v>
      </c>
      <c r="U55">
        <v>1</v>
      </c>
      <c r="V55" s="4" t="s">
        <v>38</v>
      </c>
      <c r="W55" s="4" t="s">
        <v>4977</v>
      </c>
      <c r="X55" s="4" t="s">
        <v>4978</v>
      </c>
      <c r="AC55">
        <v>1</v>
      </c>
      <c r="AD55">
        <v>1</v>
      </c>
      <c r="AE55">
        <v>9</v>
      </c>
      <c r="AF55">
        <v>1</v>
      </c>
      <c r="AG55">
        <v>0</v>
      </c>
      <c r="AI55">
        <v>0</v>
      </c>
      <c r="AJ55">
        <v>0</v>
      </c>
    </row>
    <row r="56" spans="1:36" x14ac:dyDescent="0.3">
      <c r="A56" s="4" t="s">
        <v>35</v>
      </c>
      <c r="B56">
        <v>76473925</v>
      </c>
      <c r="C56">
        <v>10200610852</v>
      </c>
      <c r="D56" s="4" t="s">
        <v>1101</v>
      </c>
      <c r="E56" s="4" t="s">
        <v>1102</v>
      </c>
      <c r="F56" s="4" t="s">
        <v>2304</v>
      </c>
      <c r="G56" s="1">
        <v>46001</v>
      </c>
      <c r="H56" s="3">
        <v>387.37</v>
      </c>
      <c r="I56" s="3">
        <v>68.56</v>
      </c>
      <c r="J56" t="s">
        <v>47</v>
      </c>
      <c r="K56" s="1"/>
      <c r="L56" s="3"/>
      <c r="M56" s="1"/>
      <c r="N56" s="3"/>
      <c r="O56" t="s">
        <v>2303</v>
      </c>
      <c r="P56" t="s">
        <v>34</v>
      </c>
      <c r="Q56" s="4"/>
      <c r="R56" s="4" t="s">
        <v>2305</v>
      </c>
      <c r="S56" s="4"/>
      <c r="T56" t="s">
        <v>2306</v>
      </c>
      <c r="U56">
        <v>1</v>
      </c>
      <c r="V56" s="4" t="s">
        <v>38</v>
      </c>
      <c r="W56" s="4" t="s">
        <v>4977</v>
      </c>
      <c r="X56" s="4" t="s">
        <v>4978</v>
      </c>
      <c r="AC56">
        <v>1</v>
      </c>
      <c r="AD56">
        <v>1</v>
      </c>
      <c r="AE56">
        <v>4</v>
      </c>
      <c r="AF56">
        <v>0</v>
      </c>
      <c r="AG56">
        <v>0</v>
      </c>
      <c r="AI56">
        <v>0</v>
      </c>
      <c r="AJ56">
        <v>0</v>
      </c>
    </row>
    <row r="57" spans="1:36" x14ac:dyDescent="0.3">
      <c r="A57" s="4" t="s">
        <v>35</v>
      </c>
      <c r="B57">
        <v>76474134</v>
      </c>
      <c r="C57">
        <v>10701126071</v>
      </c>
      <c r="D57" s="4" t="s">
        <v>1288</v>
      </c>
      <c r="E57" s="4" t="s">
        <v>1289</v>
      </c>
      <c r="F57" s="4" t="s">
        <v>2304</v>
      </c>
      <c r="G57" s="1">
        <v>46007</v>
      </c>
      <c r="H57" s="3">
        <v>774.73</v>
      </c>
      <c r="I57" s="3">
        <v>137.13</v>
      </c>
      <c r="J57" t="s">
        <v>39</v>
      </c>
      <c r="K57" s="1">
        <v>45995</v>
      </c>
      <c r="L57" s="3">
        <v>534.75</v>
      </c>
      <c r="M57" s="1"/>
      <c r="N57" s="3"/>
      <c r="O57" t="s">
        <v>2303</v>
      </c>
      <c r="P57" t="s">
        <v>4979</v>
      </c>
      <c r="Q57" s="4"/>
      <c r="R57" s="4" t="s">
        <v>2309</v>
      </c>
      <c r="S57" s="4" t="s">
        <v>4981</v>
      </c>
      <c r="T57" t="s">
        <v>4982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3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76473931</v>
      </c>
      <c r="C58">
        <v>10214874674</v>
      </c>
      <c r="D58" s="4" t="s">
        <v>1103</v>
      </c>
      <c r="E58" s="4" t="s">
        <v>1104</v>
      </c>
      <c r="F58" s="4" t="s">
        <v>2315</v>
      </c>
      <c r="G58" s="1">
        <v>46010</v>
      </c>
      <c r="H58" s="3">
        <v>387.37</v>
      </c>
      <c r="I58" s="3">
        <v>68.56</v>
      </c>
      <c r="J58" t="s">
        <v>47</v>
      </c>
      <c r="K58" s="1">
        <v>46002</v>
      </c>
      <c r="L58" s="3">
        <v>389.28999999999996</v>
      </c>
      <c r="M58" s="1"/>
      <c r="N58" s="3"/>
      <c r="O58" t="s">
        <v>2303</v>
      </c>
      <c r="P58" t="s">
        <v>4975</v>
      </c>
      <c r="Q58" s="4"/>
      <c r="R58" s="4" t="s">
        <v>1044</v>
      </c>
      <c r="S58" s="4" t="s">
        <v>1044</v>
      </c>
      <c r="T58" t="s">
        <v>4976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6</v>
      </c>
      <c r="AF58">
        <v>1</v>
      </c>
      <c r="AG58">
        <v>0</v>
      </c>
      <c r="AI58">
        <v>1</v>
      </c>
      <c r="AJ58">
        <v>1</v>
      </c>
    </row>
    <row r="59" spans="1:36" x14ac:dyDescent="0.3">
      <c r="A59" s="4" t="s">
        <v>35</v>
      </c>
      <c r="B59">
        <v>76474214</v>
      </c>
      <c r="C59">
        <v>20128941801</v>
      </c>
      <c r="D59" s="4" t="s">
        <v>1327</v>
      </c>
      <c r="E59" s="4" t="s">
        <v>1328</v>
      </c>
      <c r="F59" s="4" t="s">
        <v>2315</v>
      </c>
      <c r="G59" s="1">
        <v>46003</v>
      </c>
      <c r="H59" s="3">
        <v>342.81</v>
      </c>
      <c r="I59" s="3">
        <v>66.099999999999994</v>
      </c>
      <c r="J59" t="s">
        <v>47</v>
      </c>
      <c r="K59" s="1">
        <v>45996</v>
      </c>
      <c r="L59" s="3">
        <v>345.53</v>
      </c>
      <c r="M59" s="1"/>
      <c r="N59" s="3"/>
      <c r="O59" t="s">
        <v>2303</v>
      </c>
      <c r="P59" t="s">
        <v>4975</v>
      </c>
      <c r="Q59" s="4"/>
      <c r="R59" s="4" t="s">
        <v>2311</v>
      </c>
      <c r="S59" s="4" t="s">
        <v>2311</v>
      </c>
      <c r="T59" t="s">
        <v>4976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6</v>
      </c>
      <c r="AF59">
        <v>1</v>
      </c>
      <c r="AG59">
        <v>0</v>
      </c>
      <c r="AI59">
        <v>1</v>
      </c>
      <c r="AJ59">
        <v>1</v>
      </c>
    </row>
    <row r="60" spans="1:36" x14ac:dyDescent="0.3">
      <c r="A60" s="4" t="s">
        <v>35</v>
      </c>
      <c r="B60">
        <v>76473939</v>
      </c>
      <c r="C60">
        <v>10238566211</v>
      </c>
      <c r="D60" s="4" t="s">
        <v>398</v>
      </c>
      <c r="E60" s="4" t="s">
        <v>399</v>
      </c>
      <c r="F60" s="4" t="s">
        <v>2304</v>
      </c>
      <c r="G60" s="1">
        <v>46014</v>
      </c>
      <c r="H60" s="3">
        <v>1424.1</v>
      </c>
      <c r="I60" s="3">
        <v>252.07</v>
      </c>
      <c r="J60" t="s">
        <v>39</v>
      </c>
      <c r="K60" s="1">
        <v>46002</v>
      </c>
      <c r="L60" s="3">
        <v>1496.5399999999997</v>
      </c>
      <c r="M60" s="1"/>
      <c r="N60" s="3"/>
      <c r="O60" t="s">
        <v>2303</v>
      </c>
      <c r="P60" t="s">
        <v>4975</v>
      </c>
      <c r="Q60" s="4"/>
      <c r="R60" s="4" t="s">
        <v>2328</v>
      </c>
      <c r="S60" s="4" t="s">
        <v>28713</v>
      </c>
      <c r="T60" t="s">
        <v>4976</v>
      </c>
      <c r="U60">
        <v>1</v>
      </c>
      <c r="V60" s="4" t="s">
        <v>38</v>
      </c>
      <c r="W60" s="4" t="s">
        <v>4977</v>
      </c>
      <c r="X60" s="4" t="s">
        <v>4978</v>
      </c>
      <c r="AC60">
        <v>1</v>
      </c>
      <c r="AD60">
        <v>1</v>
      </c>
      <c r="AE60">
        <v>7</v>
      </c>
      <c r="AF60">
        <v>1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76473890</v>
      </c>
      <c r="C61">
        <v>10105343391</v>
      </c>
      <c r="D61" s="4" t="s">
        <v>59</v>
      </c>
      <c r="E61" s="4" t="s">
        <v>60</v>
      </c>
      <c r="F61" s="4" t="s">
        <v>2304</v>
      </c>
      <c r="G61" s="1">
        <v>46010</v>
      </c>
      <c r="H61" s="3">
        <v>702.74</v>
      </c>
      <c r="I61" s="3">
        <v>124.38</v>
      </c>
      <c r="J61" t="s">
        <v>39</v>
      </c>
      <c r="K61" s="1"/>
      <c r="L61" s="3"/>
      <c r="M61" s="1"/>
      <c r="N61" s="3"/>
      <c r="O61" t="s">
        <v>336</v>
      </c>
      <c r="P61" t="s">
        <v>34</v>
      </c>
      <c r="Q61" s="4"/>
      <c r="R61" s="4" t="s">
        <v>2324</v>
      </c>
      <c r="S61" s="4"/>
      <c r="T61" t="s">
        <v>2325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8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76473940</v>
      </c>
      <c r="C62">
        <v>10238996649</v>
      </c>
      <c r="D62" s="4" t="s">
        <v>1107</v>
      </c>
      <c r="E62" s="4" t="s">
        <v>1108</v>
      </c>
      <c r="F62" s="4" t="s">
        <v>2304</v>
      </c>
      <c r="G62" s="1">
        <v>46010</v>
      </c>
      <c r="H62" s="3">
        <v>426.11</v>
      </c>
      <c r="I62" s="3">
        <v>75.42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2305</v>
      </c>
      <c r="S62" s="4"/>
      <c r="T62" t="s">
        <v>2306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4</v>
      </c>
      <c r="AF62">
        <v>0</v>
      </c>
      <c r="AG62">
        <v>0</v>
      </c>
      <c r="AI62">
        <v>0</v>
      </c>
      <c r="AJ62">
        <v>0</v>
      </c>
    </row>
    <row r="63" spans="1:36" x14ac:dyDescent="0.3">
      <c r="A63" s="4" t="s">
        <v>35</v>
      </c>
      <c r="B63">
        <v>76474238</v>
      </c>
      <c r="C63">
        <v>20207133303</v>
      </c>
      <c r="D63" s="4" t="s">
        <v>582</v>
      </c>
      <c r="E63" s="4" t="s">
        <v>583</v>
      </c>
      <c r="F63" s="4" t="s">
        <v>2304</v>
      </c>
      <c r="G63" s="1">
        <v>46014</v>
      </c>
      <c r="H63" s="3">
        <v>1077.0999999999999</v>
      </c>
      <c r="I63" s="3">
        <v>190.65</v>
      </c>
      <c r="J63" t="s">
        <v>39</v>
      </c>
      <c r="K63" s="1">
        <v>45996</v>
      </c>
      <c r="L63" s="3">
        <v>1085.67</v>
      </c>
      <c r="M63" s="1"/>
      <c r="N63" s="3"/>
      <c r="O63" t="s">
        <v>2303</v>
      </c>
      <c r="P63" t="s">
        <v>4975</v>
      </c>
      <c r="Q63" s="4"/>
      <c r="R63" s="4" t="s">
        <v>2311</v>
      </c>
      <c r="S63" s="4" t="s">
        <v>2311</v>
      </c>
      <c r="T63" t="s">
        <v>4976</v>
      </c>
      <c r="U63">
        <v>1</v>
      </c>
      <c r="V63" s="4" t="s">
        <v>38</v>
      </c>
      <c r="W63" s="4" t="s">
        <v>4977</v>
      </c>
      <c r="X63" s="4" t="s">
        <v>4978</v>
      </c>
      <c r="Y63">
        <v>913164782</v>
      </c>
      <c r="Z63">
        <v>938530365</v>
      </c>
      <c r="AA63">
        <v>938530028</v>
      </c>
      <c r="AC63">
        <v>1</v>
      </c>
      <c r="AD63">
        <v>1</v>
      </c>
      <c r="AE63">
        <v>5</v>
      </c>
      <c r="AF63">
        <v>1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76473942</v>
      </c>
      <c r="C64">
        <v>10239669170</v>
      </c>
      <c r="D64" s="4" t="s">
        <v>1111</v>
      </c>
      <c r="E64" s="4" t="s">
        <v>1112</v>
      </c>
      <c r="F64" s="4" t="s">
        <v>2304</v>
      </c>
      <c r="G64" s="1">
        <v>46001</v>
      </c>
      <c r="H64" s="3">
        <v>454.26</v>
      </c>
      <c r="I64" s="3">
        <v>80.400000000000006</v>
      </c>
      <c r="J64" t="s">
        <v>47</v>
      </c>
      <c r="K64" s="1"/>
      <c r="L64" s="3"/>
      <c r="M64" s="1"/>
      <c r="N64" s="3"/>
      <c r="O64" t="s">
        <v>2303</v>
      </c>
      <c r="P64" t="s">
        <v>34</v>
      </c>
      <c r="Q64" s="4"/>
      <c r="R64" s="4" t="s">
        <v>2307</v>
      </c>
      <c r="S64" s="4"/>
      <c r="T64" t="s">
        <v>2308</v>
      </c>
      <c r="U64">
        <v>1</v>
      </c>
      <c r="V64" s="4" t="s">
        <v>38</v>
      </c>
      <c r="W64" s="4" t="s">
        <v>4977</v>
      </c>
      <c r="X64" s="4" t="s">
        <v>4978</v>
      </c>
      <c r="AC64">
        <v>1</v>
      </c>
      <c r="AD64">
        <v>1</v>
      </c>
      <c r="AE64">
        <v>1</v>
      </c>
      <c r="AF64">
        <v>0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76473949</v>
      </c>
      <c r="C65">
        <v>10248133983</v>
      </c>
      <c r="D65" s="4" t="s">
        <v>1115</v>
      </c>
      <c r="E65" s="4" t="s">
        <v>1116</v>
      </c>
      <c r="F65" s="4" t="s">
        <v>2304</v>
      </c>
      <c r="G65" s="1">
        <v>46001</v>
      </c>
      <c r="H65" s="3">
        <v>303.36</v>
      </c>
      <c r="I65" s="3">
        <v>66.099999999999994</v>
      </c>
      <c r="J65" t="s">
        <v>47</v>
      </c>
      <c r="K65" s="1">
        <v>46001</v>
      </c>
      <c r="L65" s="3">
        <v>304.87</v>
      </c>
      <c r="M65" s="1"/>
      <c r="N65" s="3"/>
      <c r="O65" t="s">
        <v>2303</v>
      </c>
      <c r="P65" t="s">
        <v>4975</v>
      </c>
      <c r="Q65" s="4"/>
      <c r="R65" s="4" t="s">
        <v>1044</v>
      </c>
      <c r="S65" s="4" t="s">
        <v>1044</v>
      </c>
      <c r="T65" t="s">
        <v>4976</v>
      </c>
      <c r="U65">
        <v>1</v>
      </c>
      <c r="V65" s="4" t="s">
        <v>38</v>
      </c>
      <c r="W65" s="4" t="s">
        <v>4977</v>
      </c>
      <c r="X65" s="4" t="s">
        <v>4978</v>
      </c>
      <c r="AC65">
        <v>1</v>
      </c>
      <c r="AD65">
        <v>1</v>
      </c>
      <c r="AE65">
        <v>2</v>
      </c>
      <c r="AF65">
        <v>1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76474258</v>
      </c>
      <c r="C66">
        <v>20270940235</v>
      </c>
      <c r="D66" s="4" t="s">
        <v>319</v>
      </c>
      <c r="E66" s="4" t="s">
        <v>320</v>
      </c>
      <c r="F66" s="4" t="s">
        <v>2304</v>
      </c>
      <c r="G66" s="1">
        <v>46008</v>
      </c>
      <c r="H66" s="3">
        <v>445.35</v>
      </c>
      <c r="I66" s="3">
        <v>78.83</v>
      </c>
      <c r="J66" t="s">
        <v>47</v>
      </c>
      <c r="K66" s="1">
        <v>45996</v>
      </c>
      <c r="L66" s="3">
        <v>446.68</v>
      </c>
      <c r="M66" s="1"/>
      <c r="N66" s="3"/>
      <c r="O66" t="s">
        <v>2303</v>
      </c>
      <c r="P66" t="s">
        <v>4975</v>
      </c>
      <c r="Q66" s="4"/>
      <c r="R66" s="4" t="s">
        <v>1044</v>
      </c>
      <c r="S66" s="4" t="s">
        <v>1044</v>
      </c>
      <c r="T66" t="s">
        <v>4976</v>
      </c>
      <c r="U66">
        <v>1</v>
      </c>
      <c r="V66" s="4" t="s">
        <v>38</v>
      </c>
      <c r="W66" s="4" t="s">
        <v>5001</v>
      </c>
      <c r="X66" s="4" t="s">
        <v>5002</v>
      </c>
      <c r="Y66">
        <v>955848074</v>
      </c>
      <c r="Z66">
        <v>943777716</v>
      </c>
      <c r="AA66">
        <v>943777714</v>
      </c>
      <c r="AC66">
        <v>1</v>
      </c>
      <c r="AD66">
        <v>1</v>
      </c>
      <c r="AE66">
        <v>6</v>
      </c>
      <c r="AF66">
        <v>1</v>
      </c>
      <c r="AG66">
        <v>0</v>
      </c>
      <c r="AI66">
        <v>0</v>
      </c>
      <c r="AJ66">
        <v>0</v>
      </c>
    </row>
    <row r="67" spans="1:36" x14ac:dyDescent="0.3">
      <c r="A67" s="4" t="s">
        <v>4991</v>
      </c>
      <c r="B67">
        <v>76511985</v>
      </c>
      <c r="C67">
        <v>20270940235</v>
      </c>
      <c r="D67" s="4" t="s">
        <v>319</v>
      </c>
      <c r="E67" s="4" t="s">
        <v>320</v>
      </c>
      <c r="F67" s="4"/>
      <c r="G67" s="1"/>
      <c r="H67" s="3">
        <v>14186.57</v>
      </c>
      <c r="I67" s="3">
        <v>2511.02</v>
      </c>
      <c r="J67" t="s">
        <v>2589</v>
      </c>
      <c r="K67" s="1"/>
      <c r="L67" s="3"/>
      <c r="M67" s="1"/>
      <c r="N67" s="3"/>
      <c r="O67" t="s">
        <v>2473</v>
      </c>
      <c r="P67" t="s">
        <v>34</v>
      </c>
      <c r="Q67" s="4"/>
      <c r="R67" s="4" t="s">
        <v>4992</v>
      </c>
      <c r="S67" s="4"/>
      <c r="T67" t="s">
        <v>4993</v>
      </c>
      <c r="U67">
        <v>1</v>
      </c>
      <c r="V67" s="4" t="s">
        <v>4994</v>
      </c>
      <c r="W67" s="4" t="s">
        <v>4995</v>
      </c>
      <c r="X67" s="4" t="s">
        <v>4996</v>
      </c>
      <c r="Y67">
        <v>955848074</v>
      </c>
      <c r="Z67">
        <v>943777716</v>
      </c>
      <c r="AA67">
        <v>943777714</v>
      </c>
      <c r="AC67">
        <v>1</v>
      </c>
      <c r="AD67">
        <v>0</v>
      </c>
      <c r="AE67">
        <v>0</v>
      </c>
      <c r="AF67">
        <v>0</v>
      </c>
      <c r="AG67">
        <v>0</v>
      </c>
      <c r="AI67">
        <v>0</v>
      </c>
      <c r="AJ67">
        <v>0</v>
      </c>
    </row>
    <row r="68" spans="1:36" x14ac:dyDescent="0.3">
      <c r="A68" s="4" t="s">
        <v>35</v>
      </c>
      <c r="B68">
        <v>76473950</v>
      </c>
      <c r="C68">
        <v>10255171921</v>
      </c>
      <c r="D68" s="4" t="s">
        <v>1117</v>
      </c>
      <c r="E68" s="4" t="s">
        <v>1118</v>
      </c>
      <c r="F68" s="4" t="s">
        <v>2304</v>
      </c>
      <c r="G68" s="1">
        <v>46001</v>
      </c>
      <c r="H68" s="3">
        <v>454.26</v>
      </c>
      <c r="I68" s="3">
        <v>80.400000000000006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2330</v>
      </c>
      <c r="S68" s="4"/>
      <c r="T68" t="s">
        <v>2331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4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76473956</v>
      </c>
      <c r="C69">
        <v>10257927437</v>
      </c>
      <c r="D69" s="4" t="s">
        <v>1121</v>
      </c>
      <c r="E69" s="4" t="s">
        <v>1122</v>
      </c>
      <c r="F69" s="4" t="s">
        <v>2304</v>
      </c>
      <c r="G69" s="1">
        <v>46001</v>
      </c>
      <c r="H69" s="3">
        <v>301.66000000000003</v>
      </c>
      <c r="I69" s="3">
        <v>66.099999999999994</v>
      </c>
      <c r="J69" t="s">
        <v>47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2311</v>
      </c>
      <c r="S69" s="4"/>
      <c r="T69" t="s">
        <v>2312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3</v>
      </c>
      <c r="AF69">
        <v>0</v>
      </c>
      <c r="AG69">
        <v>0</v>
      </c>
      <c r="AI69">
        <v>0</v>
      </c>
      <c r="AJ69">
        <v>0</v>
      </c>
    </row>
    <row r="70" spans="1:36" x14ac:dyDescent="0.3">
      <c r="A70" s="4" t="s">
        <v>35</v>
      </c>
      <c r="B70">
        <v>76473959</v>
      </c>
      <c r="C70">
        <v>10258499277</v>
      </c>
      <c r="D70" s="4" t="s">
        <v>1123</v>
      </c>
      <c r="E70" s="4" t="s">
        <v>1124</v>
      </c>
      <c r="F70" s="4" t="s">
        <v>2304</v>
      </c>
      <c r="G70" s="1">
        <v>46001</v>
      </c>
      <c r="H70" s="3">
        <v>387.37</v>
      </c>
      <c r="I70" s="3">
        <v>68.56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4977</v>
      </c>
      <c r="X70" s="4" t="s">
        <v>4978</v>
      </c>
      <c r="AC70">
        <v>1</v>
      </c>
      <c r="AD70">
        <v>1</v>
      </c>
      <c r="AE70">
        <v>2</v>
      </c>
      <c r="AF70">
        <v>0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76473967</v>
      </c>
      <c r="C71">
        <v>10310352930</v>
      </c>
      <c r="D71" s="4" t="s">
        <v>1127</v>
      </c>
      <c r="E71" s="4" t="s">
        <v>1128</v>
      </c>
      <c r="F71" s="4" t="s">
        <v>2315</v>
      </c>
      <c r="G71" s="1">
        <v>45996</v>
      </c>
      <c r="H71" s="3">
        <v>387.37</v>
      </c>
      <c r="I71" s="3">
        <v>68.56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76473897</v>
      </c>
      <c r="C72">
        <v>10156033664</v>
      </c>
      <c r="D72" s="4" t="s">
        <v>1097</v>
      </c>
      <c r="E72" s="4" t="s">
        <v>1098</v>
      </c>
      <c r="F72" s="4" t="s">
        <v>2304</v>
      </c>
      <c r="G72" s="1">
        <v>46001</v>
      </c>
      <c r="H72" s="3">
        <v>426.11</v>
      </c>
      <c r="I72" s="3">
        <v>75.42</v>
      </c>
      <c r="J72" t="s">
        <v>47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2324</v>
      </c>
      <c r="S72" s="4"/>
      <c r="T72" t="s">
        <v>2325</v>
      </c>
      <c r="U72">
        <v>1</v>
      </c>
      <c r="V72" s="4" t="s">
        <v>38</v>
      </c>
      <c r="W72" s="4" t="s">
        <v>4977</v>
      </c>
      <c r="X72" s="4" t="s">
        <v>4978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76473974</v>
      </c>
      <c r="C73">
        <v>10400431073</v>
      </c>
      <c r="D73" s="4" t="s">
        <v>847</v>
      </c>
      <c r="E73" s="4" t="s">
        <v>848</v>
      </c>
      <c r="F73" s="4" t="s">
        <v>2315</v>
      </c>
      <c r="G73" s="1">
        <v>46009</v>
      </c>
      <c r="H73" s="3">
        <v>426.11</v>
      </c>
      <c r="I73" s="3">
        <v>75.42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2305</v>
      </c>
      <c r="S73" s="4"/>
      <c r="T73" t="s">
        <v>2306</v>
      </c>
      <c r="U73">
        <v>1</v>
      </c>
      <c r="V73" s="4" t="s">
        <v>38</v>
      </c>
      <c r="W73" s="4" t="s">
        <v>4977</v>
      </c>
      <c r="X73" s="4" t="s">
        <v>4978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1</v>
      </c>
      <c r="AJ73">
        <v>1</v>
      </c>
    </row>
    <row r="74" spans="1:36" x14ac:dyDescent="0.3">
      <c r="A74" s="4" t="s">
        <v>35</v>
      </c>
      <c r="B74">
        <v>76473995</v>
      </c>
      <c r="C74">
        <v>10410102281</v>
      </c>
      <c r="D74" s="4" t="s">
        <v>1131</v>
      </c>
      <c r="E74" s="4" t="s">
        <v>1132</v>
      </c>
      <c r="F74" s="4" t="s">
        <v>2304</v>
      </c>
      <c r="G74" s="1">
        <v>46001</v>
      </c>
      <c r="H74" s="3">
        <v>304.87</v>
      </c>
      <c r="I74" s="3">
        <v>66.099999999999994</v>
      </c>
      <c r="J74" t="s">
        <v>47</v>
      </c>
      <c r="K74" s="1"/>
      <c r="L74" s="3"/>
      <c r="M74" s="1"/>
      <c r="N74" s="3"/>
      <c r="O74" t="s">
        <v>37</v>
      </c>
      <c r="P74" t="s">
        <v>34</v>
      </c>
      <c r="Q74" s="4"/>
      <c r="R74" s="4" t="s">
        <v>43</v>
      </c>
      <c r="S74" s="4"/>
      <c r="T74" t="s">
        <v>43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76473998</v>
      </c>
      <c r="C75">
        <v>10411180960</v>
      </c>
      <c r="D75" s="4" t="s">
        <v>1133</v>
      </c>
      <c r="E75" s="4" t="s">
        <v>1134</v>
      </c>
      <c r="F75" s="4" t="s">
        <v>2304</v>
      </c>
      <c r="G75" s="1">
        <v>46001</v>
      </c>
      <c r="H75" s="3">
        <v>342.81</v>
      </c>
      <c r="I75" s="3">
        <v>66.099999999999994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2311</v>
      </c>
      <c r="S75" s="4"/>
      <c r="T75" t="s">
        <v>2312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3</v>
      </c>
      <c r="AF75">
        <v>0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76473901</v>
      </c>
      <c r="C76">
        <v>10161405065</v>
      </c>
      <c r="D76" s="4" t="s">
        <v>215</v>
      </c>
      <c r="E76" s="4" t="s">
        <v>216</v>
      </c>
      <c r="F76" s="4" t="s">
        <v>2336</v>
      </c>
      <c r="G76" s="1">
        <v>46013</v>
      </c>
      <c r="H76" s="3">
        <v>516.49</v>
      </c>
      <c r="I76" s="3">
        <v>91.42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2307</v>
      </c>
      <c r="S76" s="4"/>
      <c r="T76" t="s">
        <v>2308</v>
      </c>
      <c r="U76">
        <v>1</v>
      </c>
      <c r="V76" s="4" t="s">
        <v>38</v>
      </c>
      <c r="W76" s="4" t="s">
        <v>4977</v>
      </c>
      <c r="X76" s="4" t="s">
        <v>4978</v>
      </c>
      <c r="AC76">
        <v>1</v>
      </c>
      <c r="AD76">
        <v>1</v>
      </c>
      <c r="AE76">
        <v>5</v>
      </c>
      <c r="AF76">
        <v>0</v>
      </c>
      <c r="AG76">
        <v>0</v>
      </c>
      <c r="AI76">
        <v>1</v>
      </c>
      <c r="AJ76">
        <v>0</v>
      </c>
    </row>
    <row r="77" spans="1:36" x14ac:dyDescent="0.3">
      <c r="A77" s="4" t="s">
        <v>35</v>
      </c>
      <c r="B77">
        <v>76473999</v>
      </c>
      <c r="C77">
        <v>10411193336</v>
      </c>
      <c r="D77" s="4" t="s">
        <v>1135</v>
      </c>
      <c r="E77" s="4" t="s">
        <v>1136</v>
      </c>
      <c r="F77" s="4" t="s">
        <v>2304</v>
      </c>
      <c r="G77" s="1">
        <v>46001</v>
      </c>
      <c r="H77" s="3">
        <v>258.24</v>
      </c>
      <c r="I77" s="3">
        <v>66.099999999999994</v>
      </c>
      <c r="J77" t="s">
        <v>47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2311</v>
      </c>
      <c r="S77" s="4"/>
      <c r="T77" t="s">
        <v>2312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4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76474966</v>
      </c>
      <c r="C78">
        <v>20516263033</v>
      </c>
      <c r="D78" s="4" t="s">
        <v>919</v>
      </c>
      <c r="E78" s="4" t="s">
        <v>920</v>
      </c>
      <c r="F78" s="4" t="s">
        <v>2304</v>
      </c>
      <c r="G78" s="1">
        <v>46003</v>
      </c>
      <c r="H78" s="3">
        <v>387.37</v>
      </c>
      <c r="I78" s="3">
        <v>68.56</v>
      </c>
      <c r="J78" t="s">
        <v>47</v>
      </c>
      <c r="K78" s="1">
        <v>45996</v>
      </c>
      <c r="L78" s="3">
        <v>393.14</v>
      </c>
      <c r="M78" s="1"/>
      <c r="N78" s="3"/>
      <c r="O78" t="s">
        <v>2303</v>
      </c>
      <c r="P78" t="s">
        <v>4975</v>
      </c>
      <c r="Q78" s="4"/>
      <c r="R78" s="4" t="s">
        <v>2305</v>
      </c>
      <c r="S78" s="4" t="s">
        <v>2305</v>
      </c>
      <c r="T78" t="s">
        <v>4976</v>
      </c>
      <c r="U78">
        <v>1</v>
      </c>
      <c r="V78" s="4" t="s">
        <v>38</v>
      </c>
      <c r="W78" s="4" t="s">
        <v>41</v>
      </c>
      <c r="X78" s="4" t="s">
        <v>42</v>
      </c>
      <c r="Y78">
        <v>996472407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76474009</v>
      </c>
      <c r="C79">
        <v>10415404021</v>
      </c>
      <c r="D79" s="4" t="s">
        <v>1137</v>
      </c>
      <c r="E79" s="4" t="s">
        <v>1138</v>
      </c>
      <c r="F79" s="4" t="s">
        <v>2304</v>
      </c>
      <c r="G79" s="1">
        <v>45996</v>
      </c>
      <c r="H79" s="3">
        <v>645.61</v>
      </c>
      <c r="I79" s="3">
        <v>114.27</v>
      </c>
      <c r="J79" t="s">
        <v>39</v>
      </c>
      <c r="K79" s="1"/>
      <c r="L79" s="3"/>
      <c r="M79" s="1"/>
      <c r="N79" s="3"/>
      <c r="O79" t="s">
        <v>2303</v>
      </c>
      <c r="P79" t="s">
        <v>34</v>
      </c>
      <c r="Q79" s="4"/>
      <c r="R79" s="4" t="s">
        <v>2318</v>
      </c>
      <c r="S79" s="4"/>
      <c r="T79" t="s">
        <v>2319</v>
      </c>
      <c r="U79">
        <v>1</v>
      </c>
      <c r="V79" s="4" t="s">
        <v>38</v>
      </c>
      <c r="W79" s="4" t="s">
        <v>4977</v>
      </c>
      <c r="X79" s="4" t="s">
        <v>4978</v>
      </c>
      <c r="AC79">
        <v>1</v>
      </c>
      <c r="AD79">
        <v>1</v>
      </c>
      <c r="AE79">
        <v>1</v>
      </c>
      <c r="AF79">
        <v>0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76475028</v>
      </c>
      <c r="C80">
        <v>20519139651</v>
      </c>
      <c r="D80" s="4" t="s">
        <v>1386</v>
      </c>
      <c r="E80" s="4" t="s">
        <v>1387</v>
      </c>
      <c r="F80" s="4" t="s">
        <v>2304</v>
      </c>
      <c r="G80" s="1">
        <v>46001</v>
      </c>
      <c r="H80" s="3">
        <v>337.1</v>
      </c>
      <c r="I80" s="3">
        <v>66.099999999999994</v>
      </c>
      <c r="J80" t="s">
        <v>47</v>
      </c>
      <c r="K80" s="1">
        <v>45996</v>
      </c>
      <c r="L80" s="3">
        <v>171.91</v>
      </c>
      <c r="M80" s="1"/>
      <c r="N80" s="3"/>
      <c r="O80" t="s">
        <v>2303</v>
      </c>
      <c r="P80" t="s">
        <v>4979</v>
      </c>
      <c r="Q80" s="4"/>
      <c r="R80" s="4" t="s">
        <v>2311</v>
      </c>
      <c r="S80" s="4" t="s">
        <v>1044</v>
      </c>
      <c r="T80" t="s">
        <v>4980</v>
      </c>
      <c r="U80">
        <v>1</v>
      </c>
      <c r="V80" s="4" t="s">
        <v>38</v>
      </c>
      <c r="W80" s="4" t="s">
        <v>4977</v>
      </c>
      <c r="X80" s="4" t="s">
        <v>4978</v>
      </c>
      <c r="Y80">
        <v>955161708</v>
      </c>
      <c r="AC80">
        <v>1</v>
      </c>
      <c r="AD80">
        <v>1</v>
      </c>
      <c r="AE80">
        <v>2</v>
      </c>
      <c r="AF80">
        <v>1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1028.42</v>
      </c>
      <c r="I81" s="3">
        <v>182.03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76473909</v>
      </c>
      <c r="C82">
        <v>10180515882</v>
      </c>
      <c r="D82" s="4" t="s">
        <v>1105</v>
      </c>
      <c r="E82" s="4" t="s">
        <v>1106</v>
      </c>
      <c r="F82" s="4" t="s">
        <v>2304</v>
      </c>
      <c r="G82" s="1">
        <v>46001</v>
      </c>
      <c r="H82" s="3">
        <v>903.86</v>
      </c>
      <c r="I82" s="3">
        <v>159.97999999999999</v>
      </c>
      <c r="J82" t="s">
        <v>39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2318</v>
      </c>
      <c r="S82" s="4"/>
      <c r="T82" t="s">
        <v>2319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76474014</v>
      </c>
      <c r="C83">
        <v>10418939970</v>
      </c>
      <c r="D83" s="4" t="s">
        <v>1143</v>
      </c>
      <c r="E83" s="4" t="s">
        <v>1144</v>
      </c>
      <c r="F83" s="4" t="s">
        <v>2304</v>
      </c>
      <c r="G83" s="1">
        <v>46009</v>
      </c>
      <c r="H83" s="3">
        <v>529.05999999999995</v>
      </c>
      <c r="I83" s="3">
        <v>93.64</v>
      </c>
      <c r="J83" t="s">
        <v>47</v>
      </c>
      <c r="K83" s="1">
        <v>46001</v>
      </c>
      <c r="L83" s="3">
        <v>531.69000000000005</v>
      </c>
      <c r="M83" s="1"/>
      <c r="N83" s="3"/>
      <c r="O83" t="s">
        <v>2303</v>
      </c>
      <c r="P83" t="s">
        <v>4975</v>
      </c>
      <c r="Q83" s="4"/>
      <c r="R83" s="4" t="s">
        <v>1044</v>
      </c>
      <c r="S83" s="4" t="s">
        <v>1044</v>
      </c>
      <c r="T83" t="s">
        <v>4976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8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391.68</v>
      </c>
      <c r="I84" s="3">
        <v>69.33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387.37</v>
      </c>
      <c r="I85" s="3">
        <v>68.56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4977</v>
      </c>
      <c r="X85" s="4" t="s">
        <v>4978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76475337</v>
      </c>
      <c r="C86">
        <v>20538260674</v>
      </c>
      <c r="D86" s="4" t="s">
        <v>1436</v>
      </c>
      <c r="E86" s="4" t="s">
        <v>1437</v>
      </c>
      <c r="F86" s="4" t="s">
        <v>2336</v>
      </c>
      <c r="G86" s="1">
        <v>46010</v>
      </c>
      <c r="H86" s="3">
        <v>1101.9000000000001</v>
      </c>
      <c r="I86" s="3">
        <v>195.04</v>
      </c>
      <c r="J86" t="s">
        <v>39</v>
      </c>
      <c r="K86" s="1">
        <v>45996</v>
      </c>
      <c r="L86" s="3">
        <v>1105.19</v>
      </c>
      <c r="M86" s="1"/>
      <c r="N86" s="3"/>
      <c r="O86" t="s">
        <v>2303</v>
      </c>
      <c r="P86" t="s">
        <v>4975</v>
      </c>
      <c r="Q86" s="4"/>
      <c r="R86" s="4" t="s">
        <v>1044</v>
      </c>
      <c r="S86" s="4" t="s">
        <v>1044</v>
      </c>
      <c r="T86" t="s">
        <v>4976</v>
      </c>
      <c r="U86">
        <v>1</v>
      </c>
      <c r="V86" s="4" t="s">
        <v>38</v>
      </c>
      <c r="W86" s="4" t="s">
        <v>4977</v>
      </c>
      <c r="X86" s="4" t="s">
        <v>4978</v>
      </c>
      <c r="Y86">
        <v>962381231</v>
      </c>
      <c r="Z86">
        <v>944701330</v>
      </c>
      <c r="AA86">
        <v>982057604</v>
      </c>
      <c r="AC86">
        <v>1</v>
      </c>
      <c r="AD86">
        <v>1</v>
      </c>
      <c r="AE86">
        <v>8</v>
      </c>
      <c r="AF86">
        <v>1</v>
      </c>
      <c r="AG86">
        <v>0</v>
      </c>
      <c r="AI86">
        <v>1</v>
      </c>
      <c r="AJ86">
        <v>0</v>
      </c>
    </row>
    <row r="87" spans="1:37" x14ac:dyDescent="0.3">
      <c r="A87" s="4" t="s">
        <v>35</v>
      </c>
      <c r="B87">
        <v>76474018</v>
      </c>
      <c r="C87">
        <v>10419760477</v>
      </c>
      <c r="D87" s="4" t="s">
        <v>1149</v>
      </c>
      <c r="E87" s="4" t="s">
        <v>1150</v>
      </c>
      <c r="F87" s="4" t="s">
        <v>2339</v>
      </c>
      <c r="G87" s="1">
        <v>46001</v>
      </c>
      <c r="H87" s="3">
        <v>387.37</v>
      </c>
      <c r="I87" s="3">
        <v>68.56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76473912</v>
      </c>
      <c r="C88">
        <v>10181143997</v>
      </c>
      <c r="D88" s="4" t="s">
        <v>1109</v>
      </c>
      <c r="E88" s="4" t="s">
        <v>1110</v>
      </c>
      <c r="F88" s="4" t="s">
        <v>2304</v>
      </c>
      <c r="G88" s="1">
        <v>46001</v>
      </c>
      <c r="H88" s="3">
        <v>196.27</v>
      </c>
      <c r="I88" s="3">
        <v>66.099999999999994</v>
      </c>
      <c r="J88" t="s">
        <v>47</v>
      </c>
      <c r="K88" s="1"/>
      <c r="L88" s="3"/>
      <c r="M88" s="1"/>
      <c r="N88" s="3"/>
      <c r="O88" t="s">
        <v>336</v>
      </c>
      <c r="P88" t="s">
        <v>34</v>
      </c>
      <c r="Q88" s="4"/>
      <c r="R88" s="4" t="s">
        <v>337</v>
      </c>
      <c r="S88" s="4"/>
      <c r="T88" t="s">
        <v>337</v>
      </c>
      <c r="U88">
        <v>1</v>
      </c>
      <c r="V88" s="4" t="s">
        <v>38</v>
      </c>
      <c r="W88" s="4" t="s">
        <v>4977</v>
      </c>
      <c r="X88" s="4" t="s">
        <v>4978</v>
      </c>
      <c r="AC88">
        <v>1</v>
      </c>
      <c r="AD88">
        <v>1</v>
      </c>
      <c r="AE88">
        <v>2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76473913</v>
      </c>
      <c r="C89">
        <v>10181664041</v>
      </c>
      <c r="D89" s="4" t="s">
        <v>1113</v>
      </c>
      <c r="E89" s="4" t="s">
        <v>1114</v>
      </c>
      <c r="F89" s="4" t="s">
        <v>2304</v>
      </c>
      <c r="G89" s="1">
        <v>46001</v>
      </c>
      <c r="H89" s="3">
        <v>445.65</v>
      </c>
      <c r="I89" s="3">
        <v>78.88</v>
      </c>
      <c r="J89" t="s">
        <v>47</v>
      </c>
      <c r="K89" s="1">
        <v>46002</v>
      </c>
      <c r="L89" s="3">
        <v>452.16</v>
      </c>
      <c r="M89" s="1"/>
      <c r="N89" s="3"/>
      <c r="O89" t="s">
        <v>2303</v>
      </c>
      <c r="P89" t="s">
        <v>4975</v>
      </c>
      <c r="Q89" s="4"/>
      <c r="R89" s="4" t="s">
        <v>2305</v>
      </c>
      <c r="S89" s="4" t="s">
        <v>2305</v>
      </c>
      <c r="T89" t="s">
        <v>4976</v>
      </c>
      <c r="U89">
        <v>1</v>
      </c>
      <c r="V89" s="4" t="s">
        <v>38</v>
      </c>
      <c r="W89" s="4" t="s">
        <v>4977</v>
      </c>
      <c r="X89" s="4" t="s">
        <v>4978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76474021</v>
      </c>
      <c r="C90">
        <v>10420342352</v>
      </c>
      <c r="D90" s="4" t="s">
        <v>1153</v>
      </c>
      <c r="E90" s="4" t="s">
        <v>1154</v>
      </c>
      <c r="F90" s="4" t="s">
        <v>2315</v>
      </c>
      <c r="G90" s="1">
        <v>46014</v>
      </c>
      <c r="H90" s="3">
        <v>388.51</v>
      </c>
      <c r="I90" s="3">
        <v>68.77</v>
      </c>
      <c r="J90" t="s">
        <v>47</v>
      </c>
      <c r="K90" s="1">
        <v>46013</v>
      </c>
      <c r="L90" s="3">
        <v>391.99</v>
      </c>
      <c r="M90" s="1">
        <v>46013</v>
      </c>
      <c r="N90" s="3">
        <v>68.77</v>
      </c>
      <c r="O90" t="s">
        <v>2303</v>
      </c>
      <c r="P90" t="s">
        <v>4985</v>
      </c>
      <c r="Q90" s="4"/>
      <c r="R90" s="4" t="s">
        <v>1044</v>
      </c>
      <c r="S90" s="4" t="s">
        <v>1044</v>
      </c>
      <c r="T90" t="s">
        <v>4976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6</v>
      </c>
      <c r="AF90">
        <v>1</v>
      </c>
      <c r="AG90">
        <v>1</v>
      </c>
      <c r="AI90">
        <v>1</v>
      </c>
      <c r="AJ90">
        <v>1</v>
      </c>
      <c r="AK90">
        <v>1</v>
      </c>
    </row>
    <row r="91" spans="1:37" x14ac:dyDescent="0.3">
      <c r="A91" s="4" t="s">
        <v>35</v>
      </c>
      <c r="B91">
        <v>76474029</v>
      </c>
      <c r="C91">
        <v>10421331061</v>
      </c>
      <c r="D91" s="4" t="s">
        <v>1155</v>
      </c>
      <c r="E91" s="4" t="s">
        <v>1156</v>
      </c>
      <c r="F91" s="4" t="s">
        <v>2304</v>
      </c>
      <c r="G91" s="1">
        <v>46003</v>
      </c>
      <c r="H91" s="3">
        <v>774.73</v>
      </c>
      <c r="I91" s="3">
        <v>137.13</v>
      </c>
      <c r="J91" t="s">
        <v>39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2305</v>
      </c>
      <c r="S91" s="4"/>
      <c r="T91" t="s">
        <v>2306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5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76473917</v>
      </c>
      <c r="C92">
        <v>10189038564</v>
      </c>
      <c r="D92" s="4" t="s">
        <v>1119</v>
      </c>
      <c r="E92" s="4" t="s">
        <v>1120</v>
      </c>
      <c r="F92" s="4" t="s">
        <v>2304</v>
      </c>
      <c r="G92" s="1">
        <v>46014</v>
      </c>
      <c r="H92" s="3">
        <v>799.88</v>
      </c>
      <c r="I92" s="3">
        <v>141.58000000000001</v>
      </c>
      <c r="J92" t="s">
        <v>39</v>
      </c>
      <c r="K92" s="1">
        <v>46004</v>
      </c>
      <c r="L92" s="3">
        <v>804.65000000000009</v>
      </c>
      <c r="M92" s="1"/>
      <c r="N92" s="3"/>
      <c r="O92" t="s">
        <v>2303</v>
      </c>
      <c r="P92" t="s">
        <v>4975</v>
      </c>
      <c r="Q92" s="4"/>
      <c r="R92" s="4" t="s">
        <v>1044</v>
      </c>
      <c r="S92" s="4" t="s">
        <v>1044</v>
      </c>
      <c r="T92" t="s">
        <v>4976</v>
      </c>
      <c r="U92">
        <v>1</v>
      </c>
      <c r="V92" s="4" t="s">
        <v>38</v>
      </c>
      <c r="W92" s="4" t="s">
        <v>4977</v>
      </c>
      <c r="X92" s="4" t="s">
        <v>4978</v>
      </c>
      <c r="AC92">
        <v>1</v>
      </c>
      <c r="AD92">
        <v>1</v>
      </c>
      <c r="AE92">
        <v>4</v>
      </c>
      <c r="AF92">
        <v>1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76474031</v>
      </c>
      <c r="C93">
        <v>10422087279</v>
      </c>
      <c r="D93" s="4" t="s">
        <v>1157</v>
      </c>
      <c r="E93" s="4" t="s">
        <v>1158</v>
      </c>
      <c r="F93" s="4" t="s">
        <v>2304</v>
      </c>
      <c r="G93" s="1">
        <v>46001</v>
      </c>
      <c r="H93" s="3">
        <v>291.14999999999998</v>
      </c>
      <c r="I93" s="3">
        <v>66.099999999999994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1044</v>
      </c>
      <c r="S93" s="4"/>
      <c r="T93" t="s">
        <v>1044</v>
      </c>
      <c r="U93">
        <v>1</v>
      </c>
      <c r="V93" s="4" t="s">
        <v>38</v>
      </c>
      <c r="W93" s="4" t="s">
        <v>4977</v>
      </c>
      <c r="X93" s="4" t="s">
        <v>4978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76474032</v>
      </c>
      <c r="C94">
        <v>10422107911</v>
      </c>
      <c r="D94" s="4" t="s">
        <v>1159</v>
      </c>
      <c r="E94" s="4" t="s">
        <v>1160</v>
      </c>
      <c r="F94" s="4" t="s">
        <v>2304</v>
      </c>
      <c r="G94" s="1">
        <v>46001</v>
      </c>
      <c r="H94" s="3">
        <v>396.51</v>
      </c>
      <c r="I94" s="3">
        <v>70.180000000000007</v>
      </c>
      <c r="J94" t="s">
        <v>47</v>
      </c>
      <c r="K94" s="1"/>
      <c r="L94" s="3"/>
      <c r="M94" s="1"/>
      <c r="N94" s="3"/>
      <c r="O94" t="s">
        <v>1036</v>
      </c>
      <c r="P94" t="s">
        <v>34</v>
      </c>
      <c r="Q94" s="4"/>
      <c r="R94" s="4" t="s">
        <v>2332</v>
      </c>
      <c r="S94" s="4"/>
      <c r="T94" t="s">
        <v>2333</v>
      </c>
      <c r="U94">
        <v>1</v>
      </c>
      <c r="V94" s="4" t="s">
        <v>38</v>
      </c>
      <c r="W94" s="4" t="s">
        <v>4977</v>
      </c>
      <c r="X94" s="4" t="s">
        <v>4978</v>
      </c>
      <c r="AC94">
        <v>1</v>
      </c>
      <c r="AD94">
        <v>1</v>
      </c>
      <c r="AE94">
        <v>3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76474034</v>
      </c>
      <c r="C95">
        <v>10423509878</v>
      </c>
      <c r="D95" s="4" t="s">
        <v>1161</v>
      </c>
      <c r="E95" s="4" t="s">
        <v>1162</v>
      </c>
      <c r="F95" s="4" t="s">
        <v>2304</v>
      </c>
      <c r="G95" s="1">
        <v>46001</v>
      </c>
      <c r="H95" s="3">
        <v>434.22</v>
      </c>
      <c r="I95" s="3">
        <v>76.86</v>
      </c>
      <c r="J95" t="s">
        <v>47</v>
      </c>
      <c r="K95" s="1"/>
      <c r="L95" s="3"/>
      <c r="M95" s="1"/>
      <c r="N95" s="3"/>
      <c r="O95" t="s">
        <v>336</v>
      </c>
      <c r="P95" t="s">
        <v>34</v>
      </c>
      <c r="Q95" s="4"/>
      <c r="R95" s="4" t="s">
        <v>2334</v>
      </c>
      <c r="S95" s="4"/>
      <c r="T95" t="s">
        <v>2335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1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76474036</v>
      </c>
      <c r="C96">
        <v>10424434847</v>
      </c>
      <c r="D96" s="4" t="s">
        <v>1163</v>
      </c>
      <c r="E96" s="4" t="s">
        <v>1164</v>
      </c>
      <c r="F96" s="4" t="s">
        <v>2315</v>
      </c>
      <c r="G96" s="1">
        <v>46008</v>
      </c>
      <c r="H96" s="3">
        <v>479.93</v>
      </c>
      <c r="I96" s="3">
        <v>84.95</v>
      </c>
      <c r="J96" t="s">
        <v>47</v>
      </c>
      <c r="K96" s="1">
        <v>46003</v>
      </c>
      <c r="L96" s="3">
        <v>487.09</v>
      </c>
      <c r="M96" s="1"/>
      <c r="N96" s="3"/>
      <c r="O96" t="s">
        <v>336</v>
      </c>
      <c r="P96" t="s">
        <v>4975</v>
      </c>
      <c r="Q96" s="4"/>
      <c r="R96" s="4" t="s">
        <v>337</v>
      </c>
      <c r="S96" s="4" t="s">
        <v>337</v>
      </c>
      <c r="T96" t="s">
        <v>4976</v>
      </c>
      <c r="U96">
        <v>1</v>
      </c>
      <c r="V96" s="4" t="s">
        <v>38</v>
      </c>
      <c r="W96" s="4" t="s">
        <v>4989</v>
      </c>
      <c r="X96" s="4" t="s">
        <v>4990</v>
      </c>
      <c r="AC96">
        <v>1</v>
      </c>
      <c r="AD96">
        <v>1</v>
      </c>
      <c r="AE96">
        <v>7</v>
      </c>
      <c r="AF96">
        <v>1</v>
      </c>
      <c r="AG96">
        <v>0</v>
      </c>
      <c r="AI96">
        <v>1</v>
      </c>
      <c r="AJ96">
        <v>1</v>
      </c>
      <c r="AK96">
        <v>1</v>
      </c>
    </row>
    <row r="97" spans="1:37" x14ac:dyDescent="0.3">
      <c r="A97" s="4" t="s">
        <v>35</v>
      </c>
      <c r="B97">
        <v>76474038</v>
      </c>
      <c r="C97">
        <v>10425198632</v>
      </c>
      <c r="D97" s="4" t="s">
        <v>1165</v>
      </c>
      <c r="E97" s="4" t="s">
        <v>1166</v>
      </c>
      <c r="F97" s="4" t="s">
        <v>2304</v>
      </c>
      <c r="G97" s="1">
        <v>46007</v>
      </c>
      <c r="H97" s="3">
        <v>516.49</v>
      </c>
      <c r="I97" s="3">
        <v>91.42</v>
      </c>
      <c r="J97" t="s">
        <v>47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2307</v>
      </c>
      <c r="S97" s="4"/>
      <c r="T97" t="s">
        <v>2308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76474039</v>
      </c>
      <c r="C98">
        <v>10425802394</v>
      </c>
      <c r="D98" s="4" t="s">
        <v>1167</v>
      </c>
      <c r="E98" s="4" t="s">
        <v>1168</v>
      </c>
      <c r="F98" s="4" t="s">
        <v>2304</v>
      </c>
      <c r="G98" s="1">
        <v>46013</v>
      </c>
      <c r="H98" s="3">
        <v>516.49</v>
      </c>
      <c r="I98" s="3">
        <v>91.42</v>
      </c>
      <c r="J98" t="s">
        <v>47</v>
      </c>
      <c r="K98" s="1"/>
      <c r="L98" s="3"/>
      <c r="M98" s="1"/>
      <c r="N98" s="3"/>
      <c r="O98" t="s">
        <v>2303</v>
      </c>
      <c r="P98" t="s">
        <v>34</v>
      </c>
      <c r="Q98" s="4"/>
      <c r="R98" s="4" t="s">
        <v>2307</v>
      </c>
      <c r="S98" s="4"/>
      <c r="T98" t="s">
        <v>2308</v>
      </c>
      <c r="U98">
        <v>1</v>
      </c>
      <c r="V98" s="4" t="s">
        <v>38</v>
      </c>
      <c r="W98" s="4" t="s">
        <v>4977</v>
      </c>
      <c r="X98" s="4" t="s">
        <v>4978</v>
      </c>
      <c r="AC98">
        <v>1</v>
      </c>
      <c r="AD98">
        <v>1</v>
      </c>
      <c r="AE98">
        <v>7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76474040</v>
      </c>
      <c r="C99">
        <v>10425909881</v>
      </c>
      <c r="D99" s="4" t="s">
        <v>1169</v>
      </c>
      <c r="E99" s="4" t="s">
        <v>1170</v>
      </c>
      <c r="F99" s="4" t="s">
        <v>2304</v>
      </c>
      <c r="G99" s="1">
        <v>46007</v>
      </c>
      <c r="H99" s="3">
        <v>671.95</v>
      </c>
      <c r="I99" s="3">
        <v>118.94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2305</v>
      </c>
      <c r="S99" s="4"/>
      <c r="T99" t="s">
        <v>2306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76473934</v>
      </c>
      <c r="C100">
        <v>10218680271</v>
      </c>
      <c r="D100" s="4" t="s">
        <v>217</v>
      </c>
      <c r="E100" s="4" t="s">
        <v>218</v>
      </c>
      <c r="F100" s="4" t="s">
        <v>2304</v>
      </c>
      <c r="G100" s="1">
        <v>46001</v>
      </c>
      <c r="H100" s="3">
        <v>516.49</v>
      </c>
      <c r="I100" s="3">
        <v>91.42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76474042</v>
      </c>
      <c r="C101">
        <v>10427828447</v>
      </c>
      <c r="D101" s="4" t="s">
        <v>1171</v>
      </c>
      <c r="E101" s="4" t="s">
        <v>1172</v>
      </c>
      <c r="F101" s="4" t="s">
        <v>2304</v>
      </c>
      <c r="G101" s="1">
        <v>46007</v>
      </c>
      <c r="H101" s="3">
        <v>457.07</v>
      </c>
      <c r="I101" s="3">
        <v>80.900000000000006</v>
      </c>
      <c r="J101" t="s">
        <v>47</v>
      </c>
      <c r="K101" s="1"/>
      <c r="L101" s="3"/>
      <c r="M101" s="1"/>
      <c r="N101" s="3"/>
      <c r="O101" t="s">
        <v>336</v>
      </c>
      <c r="P101" t="s">
        <v>34</v>
      </c>
      <c r="Q101" s="4"/>
      <c r="R101" s="4" t="s">
        <v>2334</v>
      </c>
      <c r="S101" s="4"/>
      <c r="T101" t="s">
        <v>2335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76474044</v>
      </c>
      <c r="C102">
        <v>10428012963</v>
      </c>
      <c r="D102" s="4" t="s">
        <v>121</v>
      </c>
      <c r="E102" s="4" t="s">
        <v>122</v>
      </c>
      <c r="F102" s="4" t="s">
        <v>2304</v>
      </c>
      <c r="G102" s="1">
        <v>46009</v>
      </c>
      <c r="H102" s="3">
        <v>645.61</v>
      </c>
      <c r="I102" s="3">
        <v>114.27</v>
      </c>
      <c r="J102" t="s">
        <v>39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2307</v>
      </c>
      <c r="S102" s="4"/>
      <c r="T102" t="s">
        <v>2308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76474045</v>
      </c>
      <c r="C103">
        <v>10428162540</v>
      </c>
      <c r="D103" s="4" t="s">
        <v>1173</v>
      </c>
      <c r="E103" s="4" t="s">
        <v>1174</v>
      </c>
      <c r="F103" s="4" t="s">
        <v>2304</v>
      </c>
      <c r="G103" s="1">
        <v>46007</v>
      </c>
      <c r="H103" s="3">
        <v>387.37</v>
      </c>
      <c r="I103" s="3">
        <v>68.56</v>
      </c>
      <c r="J103" t="s">
        <v>47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2305</v>
      </c>
      <c r="S103" s="4"/>
      <c r="T103" t="s">
        <v>2306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76474049</v>
      </c>
      <c r="C104">
        <v>10428733245</v>
      </c>
      <c r="D104" s="4" t="s">
        <v>1175</v>
      </c>
      <c r="E104" s="4" t="s">
        <v>1176</v>
      </c>
      <c r="F104" s="4" t="s">
        <v>2315</v>
      </c>
      <c r="G104" s="1">
        <v>46014</v>
      </c>
      <c r="H104" s="3">
        <v>568.15</v>
      </c>
      <c r="I104" s="3">
        <v>100.56</v>
      </c>
      <c r="J104" t="s">
        <v>39</v>
      </c>
      <c r="K104" s="1">
        <v>46007</v>
      </c>
      <c r="L104" s="3">
        <v>579.87000000000012</v>
      </c>
      <c r="M104" s="1"/>
      <c r="N104" s="3"/>
      <c r="O104" t="s">
        <v>2303</v>
      </c>
      <c r="P104" t="s">
        <v>4975</v>
      </c>
      <c r="Q104" s="4"/>
      <c r="R104" s="4" t="s">
        <v>2307</v>
      </c>
      <c r="S104" s="4" t="s">
        <v>4984</v>
      </c>
      <c r="T104" t="s">
        <v>4976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11</v>
      </c>
      <c r="AF104">
        <v>1</v>
      </c>
      <c r="AG104">
        <v>0</v>
      </c>
      <c r="AI104">
        <v>1</v>
      </c>
      <c r="AJ104">
        <v>1</v>
      </c>
      <c r="AK104">
        <v>1</v>
      </c>
    </row>
    <row r="105" spans="1:37" x14ac:dyDescent="0.3">
      <c r="A105" s="4" t="s">
        <v>35</v>
      </c>
      <c r="B105">
        <v>76474051</v>
      </c>
      <c r="C105">
        <v>10430147531</v>
      </c>
      <c r="D105" s="4" t="s">
        <v>1177</v>
      </c>
      <c r="E105" s="4" t="s">
        <v>1178</v>
      </c>
      <c r="F105" s="4" t="s">
        <v>2304</v>
      </c>
      <c r="G105" s="1">
        <v>46001</v>
      </c>
      <c r="H105" s="3">
        <v>387.37</v>
      </c>
      <c r="I105" s="3">
        <v>68.56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2311</v>
      </c>
      <c r="S105" s="4"/>
      <c r="T105" t="s">
        <v>2312</v>
      </c>
      <c r="U105">
        <v>1</v>
      </c>
      <c r="V105" s="4" t="s">
        <v>38</v>
      </c>
      <c r="W105" s="4" t="s">
        <v>4977</v>
      </c>
      <c r="X105" s="4" t="s">
        <v>4978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76474053</v>
      </c>
      <c r="C106">
        <v>10430805539</v>
      </c>
      <c r="D106" s="4" t="s">
        <v>485</v>
      </c>
      <c r="E106" s="4" t="s">
        <v>486</v>
      </c>
      <c r="F106" s="4" t="s">
        <v>2304</v>
      </c>
      <c r="G106" s="1">
        <v>46001</v>
      </c>
      <c r="H106" s="3">
        <v>774.73</v>
      </c>
      <c r="I106" s="3">
        <v>137.13</v>
      </c>
      <c r="J106" t="s">
        <v>39</v>
      </c>
      <c r="K106" s="1"/>
      <c r="L106" s="3"/>
      <c r="M106" s="1"/>
      <c r="N106" s="3"/>
      <c r="O106" t="s">
        <v>336</v>
      </c>
      <c r="P106" t="s">
        <v>34</v>
      </c>
      <c r="Q106" s="4"/>
      <c r="R106" s="4" t="s">
        <v>2326</v>
      </c>
      <c r="S106" s="4"/>
      <c r="T106" t="s">
        <v>2327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76474055</v>
      </c>
      <c r="C107">
        <v>10432305789</v>
      </c>
      <c r="D107" s="4" t="s">
        <v>1179</v>
      </c>
      <c r="E107" s="4" t="s">
        <v>1180</v>
      </c>
      <c r="F107" s="4" t="s">
        <v>2336</v>
      </c>
      <c r="G107" s="1">
        <v>46010</v>
      </c>
      <c r="H107" s="3">
        <v>1084.6400000000001</v>
      </c>
      <c r="I107" s="3">
        <v>191.98</v>
      </c>
      <c r="J107" t="s">
        <v>39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2307</v>
      </c>
      <c r="S107" s="4"/>
      <c r="T107" t="s">
        <v>2308</v>
      </c>
      <c r="U107">
        <v>1</v>
      </c>
      <c r="V107" s="4" t="s">
        <v>38</v>
      </c>
      <c r="W107" s="4" t="s">
        <v>4977</v>
      </c>
      <c r="X107" s="4" t="s">
        <v>4978</v>
      </c>
      <c r="AC107">
        <v>1</v>
      </c>
      <c r="AD107">
        <v>1</v>
      </c>
      <c r="AE107">
        <v>5</v>
      </c>
      <c r="AF107">
        <v>0</v>
      </c>
      <c r="AG107">
        <v>0</v>
      </c>
      <c r="AI107">
        <v>1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1038.1199999999999</v>
      </c>
      <c r="I108" s="3">
        <v>183.75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4977</v>
      </c>
      <c r="X108" s="4" t="s">
        <v>4978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76473976</v>
      </c>
      <c r="C109">
        <v>10401663385</v>
      </c>
      <c r="D109" s="4" t="s">
        <v>67</v>
      </c>
      <c r="E109" s="4" t="s">
        <v>68</v>
      </c>
      <c r="F109" s="4" t="s">
        <v>2304</v>
      </c>
      <c r="G109" s="1">
        <v>46001</v>
      </c>
      <c r="H109" s="3">
        <v>774.73</v>
      </c>
      <c r="I109" s="3">
        <v>137.13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2309</v>
      </c>
      <c r="S109" s="4"/>
      <c r="T109" t="s">
        <v>2310</v>
      </c>
      <c r="U109">
        <v>1</v>
      </c>
      <c r="V109" s="4" t="s">
        <v>38</v>
      </c>
      <c r="W109" s="4" t="s">
        <v>4977</v>
      </c>
      <c r="X109" s="4" t="s">
        <v>4978</v>
      </c>
      <c r="AC109">
        <v>1</v>
      </c>
      <c r="AD109">
        <v>1</v>
      </c>
      <c r="AE109">
        <v>2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467.23</v>
      </c>
      <c r="I110" s="3">
        <v>82.7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4977</v>
      </c>
      <c r="X110" s="4" t="s">
        <v>4978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76474070</v>
      </c>
      <c r="C111">
        <v>10439713343</v>
      </c>
      <c r="D111" s="4" t="s">
        <v>1187</v>
      </c>
      <c r="E111" s="4" t="s">
        <v>1188</v>
      </c>
      <c r="F111" s="4" t="s">
        <v>2304</v>
      </c>
      <c r="G111" s="1">
        <v>46006</v>
      </c>
      <c r="H111" s="3">
        <v>914.15</v>
      </c>
      <c r="I111" s="3">
        <v>161.80000000000001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585.30999999999995</v>
      </c>
      <c r="I112" s="3">
        <v>103.6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76473988</v>
      </c>
      <c r="C113">
        <v>10405465391</v>
      </c>
      <c r="D113" s="4" t="s">
        <v>849</v>
      </c>
      <c r="E113" s="4" t="s">
        <v>850</v>
      </c>
      <c r="F113" s="4" t="s">
        <v>2304</v>
      </c>
      <c r="G113" s="1">
        <v>46001</v>
      </c>
      <c r="H113" s="3">
        <v>426.11</v>
      </c>
      <c r="I113" s="3">
        <v>75.42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3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303.43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1309.1099999999999</v>
      </c>
      <c r="I115" s="3">
        <v>231.71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7777.4</v>
      </c>
      <c r="I116" s="3">
        <v>1376.6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76473989</v>
      </c>
      <c r="C117">
        <v>10405765131</v>
      </c>
      <c r="D117" s="4" t="s">
        <v>901</v>
      </c>
      <c r="E117" s="4" t="s">
        <v>902</v>
      </c>
      <c r="F117" s="4" t="s">
        <v>2304</v>
      </c>
      <c r="G117" s="1">
        <v>46001</v>
      </c>
      <c r="H117" s="3">
        <v>516.49</v>
      </c>
      <c r="I117" s="3">
        <v>91.42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2311</v>
      </c>
      <c r="S117" s="4"/>
      <c r="T117" t="s">
        <v>2312</v>
      </c>
      <c r="U117">
        <v>1</v>
      </c>
      <c r="V117" s="4" t="s">
        <v>38</v>
      </c>
      <c r="W117" s="4" t="s">
        <v>4977</v>
      </c>
      <c r="X117" s="4" t="s">
        <v>4978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4985</v>
      </c>
      <c r="Q118" s="4"/>
      <c r="R118" s="4" t="s">
        <v>1044</v>
      </c>
      <c r="S118" s="4" t="s">
        <v>1044</v>
      </c>
      <c r="T118" t="s">
        <v>4976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76474082</v>
      </c>
      <c r="C119">
        <v>10445251939</v>
      </c>
      <c r="D119" s="4" t="s">
        <v>1191</v>
      </c>
      <c r="E119" s="4" t="s">
        <v>1192</v>
      </c>
      <c r="F119" s="4" t="s">
        <v>2304</v>
      </c>
      <c r="G119" s="1">
        <v>46007</v>
      </c>
      <c r="H119" s="3">
        <v>494.97</v>
      </c>
      <c r="I119" s="3">
        <v>87.61</v>
      </c>
      <c r="J119" t="s">
        <v>47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2305</v>
      </c>
      <c r="S119" s="4"/>
      <c r="T119" t="s">
        <v>2306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258.24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76474084</v>
      </c>
      <c r="C121">
        <v>10445458894</v>
      </c>
      <c r="D121" s="4" t="s">
        <v>183</v>
      </c>
      <c r="E121" s="4" t="s">
        <v>184</v>
      </c>
      <c r="F121" s="4" t="s">
        <v>2304</v>
      </c>
      <c r="G121" s="1">
        <v>46001</v>
      </c>
      <c r="H121" s="3">
        <v>516.49</v>
      </c>
      <c r="I121" s="3">
        <v>91.42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2307</v>
      </c>
      <c r="S121" s="4"/>
      <c r="T121" t="s">
        <v>2308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765.37</v>
      </c>
      <c r="I122" s="3">
        <v>135.47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76474006</v>
      </c>
      <c r="C123">
        <v>10414121913</v>
      </c>
      <c r="D123" s="4" t="s">
        <v>899</v>
      </c>
      <c r="E123" s="4" t="s">
        <v>900</v>
      </c>
      <c r="F123" s="4" t="s">
        <v>2336</v>
      </c>
      <c r="G123" s="1">
        <v>46001</v>
      </c>
      <c r="H123" s="3">
        <v>387.37</v>
      </c>
      <c r="I123" s="3">
        <v>68.56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2305</v>
      </c>
      <c r="S123" s="4"/>
      <c r="T123" t="s">
        <v>2306</v>
      </c>
      <c r="U123">
        <v>1</v>
      </c>
      <c r="V123" s="4" t="s">
        <v>38</v>
      </c>
      <c r="W123" s="4" t="s">
        <v>4977</v>
      </c>
      <c r="X123" s="4" t="s">
        <v>4978</v>
      </c>
      <c r="AC123">
        <v>1</v>
      </c>
      <c r="AD123">
        <v>1</v>
      </c>
      <c r="AE123">
        <v>4</v>
      </c>
      <c r="AF123">
        <v>0</v>
      </c>
      <c r="AG123">
        <v>0</v>
      </c>
      <c r="AI123">
        <v>1</v>
      </c>
      <c r="AJ123">
        <v>0</v>
      </c>
    </row>
    <row r="124" spans="1:37" x14ac:dyDescent="0.3">
      <c r="A124" s="4" t="s">
        <v>35</v>
      </c>
      <c r="B124">
        <v>76474088</v>
      </c>
      <c r="C124">
        <v>10449610143</v>
      </c>
      <c r="D124" s="4" t="s">
        <v>1193</v>
      </c>
      <c r="E124" s="4" t="s">
        <v>1194</v>
      </c>
      <c r="F124" s="4" t="s">
        <v>2304</v>
      </c>
      <c r="G124" s="1">
        <v>46008</v>
      </c>
      <c r="H124" s="3">
        <v>1032.98</v>
      </c>
      <c r="I124" s="3">
        <v>182.84</v>
      </c>
      <c r="J124" t="s">
        <v>39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2307</v>
      </c>
      <c r="S124" s="4"/>
      <c r="T124" t="s">
        <v>2308</v>
      </c>
      <c r="U124">
        <v>1</v>
      </c>
      <c r="V124" s="4" t="s">
        <v>38</v>
      </c>
      <c r="W124" s="4" t="s">
        <v>4977</v>
      </c>
      <c r="X124" s="4" t="s">
        <v>4978</v>
      </c>
      <c r="AC124">
        <v>1</v>
      </c>
      <c r="AD124">
        <v>1</v>
      </c>
      <c r="AE124">
        <v>4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387.37</v>
      </c>
      <c r="I125" s="3">
        <v>68.56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76474095</v>
      </c>
      <c r="C126">
        <v>10453665092</v>
      </c>
      <c r="D126" s="4" t="s">
        <v>1195</v>
      </c>
      <c r="E126" s="4" t="s">
        <v>1196</v>
      </c>
      <c r="F126" s="4" t="s">
        <v>2304</v>
      </c>
      <c r="G126" s="1">
        <v>46007</v>
      </c>
      <c r="H126" s="3">
        <v>387.37</v>
      </c>
      <c r="I126" s="3">
        <v>68.56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41</v>
      </c>
      <c r="X126" s="4" t="s">
        <v>42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76474098</v>
      </c>
      <c r="C127">
        <v>10454933619</v>
      </c>
      <c r="D127" s="4" t="s">
        <v>1197</v>
      </c>
      <c r="E127" s="4" t="s">
        <v>1198</v>
      </c>
      <c r="F127" s="4" t="s">
        <v>2304</v>
      </c>
      <c r="G127" s="1">
        <v>46007</v>
      </c>
      <c r="H127" s="3">
        <v>799.88</v>
      </c>
      <c r="I127" s="3">
        <v>141.58000000000001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2311</v>
      </c>
      <c r="S127" s="4"/>
      <c r="T127" t="s">
        <v>2312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4985</v>
      </c>
      <c r="Q128" s="4"/>
      <c r="R128" s="4" t="s">
        <v>1044</v>
      </c>
      <c r="S128" s="4" t="s">
        <v>1044</v>
      </c>
      <c r="T128" t="s">
        <v>4976</v>
      </c>
      <c r="U128">
        <v>1</v>
      </c>
      <c r="V128" s="4" t="s">
        <v>38</v>
      </c>
      <c r="W128" s="4" t="s">
        <v>4989</v>
      </c>
      <c r="X128" s="4" t="s">
        <v>4990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4991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4997</v>
      </c>
      <c r="S129" s="4"/>
      <c r="T129" t="s">
        <v>4998</v>
      </c>
      <c r="U129">
        <v>1</v>
      </c>
      <c r="V129" s="4" t="s">
        <v>4994</v>
      </c>
      <c r="W129" s="4" t="s">
        <v>4995</v>
      </c>
      <c r="X129" s="4" t="s">
        <v>4996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76474101</v>
      </c>
      <c r="C130">
        <v>10457142914</v>
      </c>
      <c r="D130" s="4" t="s">
        <v>1199</v>
      </c>
      <c r="E130" s="4" t="s">
        <v>1200</v>
      </c>
      <c r="F130" s="4" t="s">
        <v>2315</v>
      </c>
      <c r="G130" s="1">
        <v>46013</v>
      </c>
      <c r="H130" s="3">
        <v>387.37</v>
      </c>
      <c r="I130" s="3">
        <v>68.56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4</v>
      </c>
      <c r="AF130">
        <v>0</v>
      </c>
      <c r="AG130">
        <v>0</v>
      </c>
      <c r="AI130">
        <v>1</v>
      </c>
      <c r="AJ130">
        <v>1</v>
      </c>
      <c r="AK130">
        <v>1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284.07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4977</v>
      </c>
      <c r="X131" s="4" t="s">
        <v>4978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76474110</v>
      </c>
      <c r="C132">
        <v>10461038935</v>
      </c>
      <c r="D132" s="4" t="s">
        <v>1201</v>
      </c>
      <c r="E132" s="4" t="s">
        <v>1202</v>
      </c>
      <c r="F132" s="4" t="s">
        <v>2304</v>
      </c>
      <c r="G132" s="1">
        <v>46001</v>
      </c>
      <c r="H132" s="3">
        <v>426.11</v>
      </c>
      <c r="I132" s="3">
        <v>75.42</v>
      </c>
      <c r="J132" t="s">
        <v>47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2305</v>
      </c>
      <c r="S132" s="4"/>
      <c r="T132" t="s">
        <v>2306</v>
      </c>
      <c r="U132">
        <v>1</v>
      </c>
      <c r="V132" s="4" t="s">
        <v>38</v>
      </c>
      <c r="W132" s="4" t="s">
        <v>4977</v>
      </c>
      <c r="X132" s="4" t="s">
        <v>4978</v>
      </c>
      <c r="AC132">
        <v>1</v>
      </c>
      <c r="AD132">
        <v>1</v>
      </c>
      <c r="AE132">
        <v>3</v>
      </c>
      <c r="AF132">
        <v>0</v>
      </c>
      <c r="AG132">
        <v>0</v>
      </c>
      <c r="AI132">
        <v>0</v>
      </c>
      <c r="AJ132">
        <v>0</v>
      </c>
    </row>
    <row r="133" spans="1:37" x14ac:dyDescent="0.3">
      <c r="A133" s="4" t="s">
        <v>35</v>
      </c>
      <c r="B133">
        <v>76474117</v>
      </c>
      <c r="C133">
        <v>10468048537</v>
      </c>
      <c r="D133" s="4" t="s">
        <v>185</v>
      </c>
      <c r="E133" s="4" t="s">
        <v>186</v>
      </c>
      <c r="F133" s="4" t="s">
        <v>2304</v>
      </c>
      <c r="G133" s="1">
        <v>46006</v>
      </c>
      <c r="H133" s="3">
        <v>852.22</v>
      </c>
      <c r="I133" s="3">
        <v>150.84</v>
      </c>
      <c r="J133" t="s">
        <v>39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2309</v>
      </c>
      <c r="S133" s="4"/>
      <c r="T133" t="s">
        <v>2310</v>
      </c>
      <c r="U133">
        <v>1</v>
      </c>
      <c r="V133" s="4" t="s">
        <v>38</v>
      </c>
      <c r="W133" s="4" t="s">
        <v>4977</v>
      </c>
      <c r="X133" s="4" t="s">
        <v>4978</v>
      </c>
      <c r="AC133">
        <v>1</v>
      </c>
      <c r="AD133">
        <v>1</v>
      </c>
      <c r="AE133">
        <v>2</v>
      </c>
      <c r="AF133">
        <v>0</v>
      </c>
      <c r="AG133">
        <v>0</v>
      </c>
      <c r="AI133">
        <v>0</v>
      </c>
      <c r="AJ133">
        <v>0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617.04999999999995</v>
      </c>
      <c r="I134" s="3">
        <v>109.22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4977</v>
      </c>
      <c r="X134" s="4" t="s">
        <v>4978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76474122</v>
      </c>
      <c r="C135">
        <v>10470023151</v>
      </c>
      <c r="D135" s="4" t="s">
        <v>1205</v>
      </c>
      <c r="E135" s="4" t="s">
        <v>1206</v>
      </c>
      <c r="F135" s="4" t="s">
        <v>2304</v>
      </c>
      <c r="G135" s="1">
        <v>46009</v>
      </c>
      <c r="H135" s="3">
        <v>567.82000000000005</v>
      </c>
      <c r="I135" s="3">
        <v>100.5</v>
      </c>
      <c r="J135" t="s">
        <v>39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2318</v>
      </c>
      <c r="S135" s="4"/>
      <c r="T135" t="s">
        <v>2319</v>
      </c>
      <c r="U135">
        <v>1</v>
      </c>
      <c r="V135" s="4" t="s">
        <v>38</v>
      </c>
      <c r="W135" s="4" t="s">
        <v>4977</v>
      </c>
      <c r="X135" s="4" t="s">
        <v>4978</v>
      </c>
      <c r="AC135">
        <v>1</v>
      </c>
      <c r="AD135">
        <v>1</v>
      </c>
      <c r="AE135">
        <v>2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387.37</v>
      </c>
      <c r="I136" s="3">
        <v>68.56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4977</v>
      </c>
      <c r="X136" s="4" t="s">
        <v>4978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76474123</v>
      </c>
      <c r="C137">
        <v>10470830714</v>
      </c>
      <c r="D137" s="4" t="s">
        <v>1209</v>
      </c>
      <c r="E137" s="4" t="s">
        <v>1210</v>
      </c>
      <c r="F137" s="4" t="s">
        <v>2304</v>
      </c>
      <c r="G137" s="1">
        <v>46010</v>
      </c>
      <c r="H137" s="3">
        <v>514.21</v>
      </c>
      <c r="I137" s="3">
        <v>91.02</v>
      </c>
      <c r="J137" t="s">
        <v>47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2305</v>
      </c>
      <c r="S137" s="4"/>
      <c r="T137" t="s">
        <v>2306</v>
      </c>
      <c r="U137">
        <v>1</v>
      </c>
      <c r="V137" s="4" t="s">
        <v>38</v>
      </c>
      <c r="W137" s="4" t="s">
        <v>41</v>
      </c>
      <c r="X137" s="4" t="s">
        <v>42</v>
      </c>
      <c r="AC137">
        <v>1</v>
      </c>
      <c r="AD137">
        <v>1</v>
      </c>
      <c r="AE137">
        <v>4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378.22</v>
      </c>
      <c r="I138" s="3">
        <v>66.94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4975</v>
      </c>
      <c r="Q138" s="4"/>
      <c r="R138" s="4" t="s">
        <v>2311</v>
      </c>
      <c r="S138" s="4" t="s">
        <v>2311</v>
      </c>
      <c r="T138" t="s">
        <v>4976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76474124</v>
      </c>
      <c r="C139">
        <v>10471105789</v>
      </c>
      <c r="D139" s="4" t="s">
        <v>1213</v>
      </c>
      <c r="E139" s="4" t="s">
        <v>1214</v>
      </c>
      <c r="F139" s="4" t="s">
        <v>2304</v>
      </c>
      <c r="G139" s="1">
        <v>46007</v>
      </c>
      <c r="H139" s="3">
        <v>325.67</v>
      </c>
      <c r="I139" s="3">
        <v>66.099999999999994</v>
      </c>
      <c r="J139" t="s">
        <v>47</v>
      </c>
      <c r="K139" s="1">
        <v>46013</v>
      </c>
      <c r="L139" s="3">
        <v>328.59000000000003</v>
      </c>
      <c r="M139" s="1"/>
      <c r="N139" s="3"/>
      <c r="O139" t="s">
        <v>2303</v>
      </c>
      <c r="P139" t="s">
        <v>4975</v>
      </c>
      <c r="Q139" s="4"/>
      <c r="R139" s="4" t="s">
        <v>1044</v>
      </c>
      <c r="S139" s="4" t="s">
        <v>1044</v>
      </c>
      <c r="T139" t="s">
        <v>4976</v>
      </c>
      <c r="U139">
        <v>1</v>
      </c>
      <c r="V139" s="4" t="s">
        <v>38</v>
      </c>
      <c r="W139" s="4" t="s">
        <v>41</v>
      </c>
      <c r="X139" s="4" t="s">
        <v>42</v>
      </c>
      <c r="AC139">
        <v>1</v>
      </c>
      <c r="AD139">
        <v>1</v>
      </c>
      <c r="AE139">
        <v>1</v>
      </c>
      <c r="AF139">
        <v>1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4975</v>
      </c>
      <c r="Q140" s="4"/>
      <c r="R140" s="4" t="s">
        <v>1044</v>
      </c>
      <c r="S140" s="4" t="s">
        <v>1044</v>
      </c>
      <c r="T140" t="s">
        <v>4976</v>
      </c>
      <c r="U140">
        <v>1</v>
      </c>
      <c r="V140" s="4" t="s">
        <v>38</v>
      </c>
      <c r="W140" s="4" t="s">
        <v>5001</v>
      </c>
      <c r="X140" s="4" t="s">
        <v>5002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4991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4999</v>
      </c>
      <c r="S141" s="4"/>
      <c r="T141" t="s">
        <v>5000</v>
      </c>
      <c r="U141">
        <v>1</v>
      </c>
      <c r="V141" s="4" t="s">
        <v>4994</v>
      </c>
      <c r="W141" s="4" t="s">
        <v>4995</v>
      </c>
      <c r="X141" s="4" t="s">
        <v>4996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76474023</v>
      </c>
      <c r="C142">
        <v>10420521940</v>
      </c>
      <c r="D142" s="4" t="s">
        <v>1185</v>
      </c>
      <c r="E142" s="4" t="s">
        <v>1186</v>
      </c>
      <c r="F142" s="4" t="s">
        <v>2304</v>
      </c>
      <c r="G142" s="1">
        <v>46001</v>
      </c>
      <c r="H142" s="3">
        <v>258.24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2311</v>
      </c>
      <c r="S142" s="4"/>
      <c r="T142" t="s">
        <v>2312</v>
      </c>
      <c r="U142">
        <v>1</v>
      </c>
      <c r="V142" s="4" t="s">
        <v>38</v>
      </c>
      <c r="W142" s="4" t="s">
        <v>4977</v>
      </c>
      <c r="X142" s="4" t="s">
        <v>4978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618.54</v>
      </c>
      <c r="I143" s="3">
        <v>109.48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76474133</v>
      </c>
      <c r="C144">
        <v>10485941857</v>
      </c>
      <c r="D144" s="4" t="s">
        <v>1219</v>
      </c>
      <c r="E144" s="4" t="s">
        <v>1220</v>
      </c>
      <c r="F144" s="4" t="s">
        <v>2304</v>
      </c>
      <c r="G144" s="1">
        <v>46008</v>
      </c>
      <c r="H144" s="3">
        <v>1217.99</v>
      </c>
      <c r="I144" s="3">
        <v>215.58</v>
      </c>
      <c r="J144" t="s">
        <v>39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2307</v>
      </c>
      <c r="S144" s="4"/>
      <c r="T144" t="s">
        <v>2308</v>
      </c>
      <c r="U144">
        <v>1</v>
      </c>
      <c r="V144" s="4" t="s">
        <v>38</v>
      </c>
      <c r="W144" s="4" t="s">
        <v>4977</v>
      </c>
      <c r="X144" s="4" t="s">
        <v>4978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516.49</v>
      </c>
      <c r="I145" s="3">
        <v>91.42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76474140</v>
      </c>
      <c r="C146">
        <v>10703510545</v>
      </c>
      <c r="D146" s="4" t="s">
        <v>1222</v>
      </c>
      <c r="E146" s="4" t="s">
        <v>1223</v>
      </c>
      <c r="F146" s="4" t="s">
        <v>2304</v>
      </c>
      <c r="G146" s="1">
        <v>46001</v>
      </c>
      <c r="H146" s="3">
        <v>258.24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2311</v>
      </c>
      <c r="S146" s="4"/>
      <c r="T146" t="s">
        <v>2312</v>
      </c>
      <c r="U146">
        <v>1</v>
      </c>
      <c r="V146" s="4" t="s">
        <v>38</v>
      </c>
      <c r="W146" s="4" t="s">
        <v>4977</v>
      </c>
      <c r="X146" s="4" t="s">
        <v>4978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76474149</v>
      </c>
      <c r="C147">
        <v>10717237299</v>
      </c>
      <c r="D147" s="4" t="s">
        <v>1226</v>
      </c>
      <c r="E147" s="4" t="s">
        <v>1227</v>
      </c>
      <c r="F147" s="4" t="s">
        <v>2304</v>
      </c>
      <c r="G147" s="1">
        <v>46001</v>
      </c>
      <c r="H147" s="3">
        <v>299.51</v>
      </c>
      <c r="I147" s="3">
        <v>66.099999999999994</v>
      </c>
      <c r="J147" t="s">
        <v>47</v>
      </c>
      <c r="K147" s="1">
        <v>45997</v>
      </c>
      <c r="L147" s="3">
        <v>301</v>
      </c>
      <c r="M147" s="1"/>
      <c r="N147" s="3"/>
      <c r="O147" t="s">
        <v>2303</v>
      </c>
      <c r="P147" t="s">
        <v>4975</v>
      </c>
      <c r="Q147" s="4"/>
      <c r="R147" s="4" t="s">
        <v>1044</v>
      </c>
      <c r="S147" s="4" t="s">
        <v>1044</v>
      </c>
      <c r="T147" t="s">
        <v>4976</v>
      </c>
      <c r="U147">
        <v>1</v>
      </c>
      <c r="V147" s="4" t="s">
        <v>38</v>
      </c>
      <c r="W147" s="4" t="s">
        <v>4977</v>
      </c>
      <c r="X147" s="4" t="s">
        <v>4978</v>
      </c>
      <c r="AC147">
        <v>1</v>
      </c>
      <c r="AD147">
        <v>1</v>
      </c>
      <c r="AE147">
        <v>2</v>
      </c>
      <c r="AF147">
        <v>1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129.12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4977</v>
      </c>
      <c r="X148" s="4" t="s">
        <v>4978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76474156</v>
      </c>
      <c r="C149">
        <v>10731325656</v>
      </c>
      <c r="D149" s="4" t="s">
        <v>1232</v>
      </c>
      <c r="E149" s="4" t="s">
        <v>1233</v>
      </c>
      <c r="F149" s="4" t="s">
        <v>2304</v>
      </c>
      <c r="G149" s="1">
        <v>46009</v>
      </c>
      <c r="H149" s="3">
        <v>258.24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41</v>
      </c>
      <c r="X149" s="4" t="s">
        <v>42</v>
      </c>
      <c r="AC149">
        <v>1</v>
      </c>
      <c r="AD149">
        <v>1</v>
      </c>
      <c r="AE149">
        <v>1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568.15</v>
      </c>
      <c r="I150" s="3">
        <v>100.56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76474309</v>
      </c>
      <c r="C151">
        <v>20392639048</v>
      </c>
      <c r="D151" s="4" t="s">
        <v>1250</v>
      </c>
      <c r="E151" s="4" t="s">
        <v>1251</v>
      </c>
      <c r="F151" s="4" t="s">
        <v>2336</v>
      </c>
      <c r="G151" s="1">
        <v>46010</v>
      </c>
      <c r="H151" s="3">
        <v>376.12</v>
      </c>
      <c r="I151" s="3">
        <v>66.569999999999993</v>
      </c>
      <c r="J151" t="s">
        <v>47</v>
      </c>
      <c r="K151" s="1"/>
      <c r="L151" s="3"/>
      <c r="M151" s="1"/>
      <c r="N151" s="3"/>
      <c r="O151" t="s">
        <v>2303</v>
      </c>
      <c r="P151" t="s">
        <v>34</v>
      </c>
      <c r="Q151" s="4"/>
      <c r="R151" s="4" t="s">
        <v>1044</v>
      </c>
      <c r="S151" s="4"/>
      <c r="T151" t="s">
        <v>1044</v>
      </c>
      <c r="U151">
        <v>1</v>
      </c>
      <c r="V151" s="4" t="s">
        <v>38</v>
      </c>
      <c r="W151" s="4" t="s">
        <v>41</v>
      </c>
      <c r="X151" s="4" t="s">
        <v>42</v>
      </c>
      <c r="Y151">
        <v>998366979</v>
      </c>
      <c r="Z151">
        <v>975030107</v>
      </c>
      <c r="AC151">
        <v>1</v>
      </c>
      <c r="AD151">
        <v>1</v>
      </c>
      <c r="AE151">
        <v>4</v>
      </c>
      <c r="AF151">
        <v>0</v>
      </c>
      <c r="AG151">
        <v>0</v>
      </c>
      <c r="AI151">
        <v>1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300.07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4975</v>
      </c>
      <c r="Q152" s="4"/>
      <c r="R152" s="4" t="s">
        <v>1044</v>
      </c>
      <c r="S152" s="4" t="s">
        <v>1044</v>
      </c>
      <c r="T152" t="s">
        <v>4976</v>
      </c>
      <c r="U152">
        <v>1</v>
      </c>
      <c r="V152" s="4" t="s">
        <v>38</v>
      </c>
      <c r="W152" s="4" t="s">
        <v>4977</v>
      </c>
      <c r="X152" s="4" t="s">
        <v>4978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76474158</v>
      </c>
      <c r="C153">
        <v>10736784501</v>
      </c>
      <c r="D153" s="4" t="s">
        <v>1234</v>
      </c>
      <c r="E153" s="4" t="s">
        <v>1235</v>
      </c>
      <c r="F153" s="4" t="s">
        <v>2304</v>
      </c>
      <c r="G153" s="1">
        <v>46001</v>
      </c>
      <c r="H153" s="3">
        <v>844.44</v>
      </c>
      <c r="I153" s="3">
        <v>149.47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2318</v>
      </c>
      <c r="S153" s="4"/>
      <c r="T153" t="s">
        <v>2319</v>
      </c>
      <c r="U153">
        <v>1</v>
      </c>
      <c r="V153" s="4" t="s">
        <v>38</v>
      </c>
      <c r="W153" s="4" t="s">
        <v>4977</v>
      </c>
      <c r="X153" s="4" t="s">
        <v>4978</v>
      </c>
      <c r="AC153">
        <v>1</v>
      </c>
      <c r="AD153">
        <v>1</v>
      </c>
      <c r="AE153">
        <v>2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526.78</v>
      </c>
      <c r="I154" s="3">
        <v>93.24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76474162</v>
      </c>
      <c r="C155">
        <v>10746976335</v>
      </c>
      <c r="D155" s="4" t="s">
        <v>1238</v>
      </c>
      <c r="E155" s="4" t="s">
        <v>1239</v>
      </c>
      <c r="F155" s="4" t="s">
        <v>2315</v>
      </c>
      <c r="G155" s="1">
        <v>46014</v>
      </c>
      <c r="H155" s="3">
        <v>1032.98</v>
      </c>
      <c r="I155" s="3">
        <v>182.84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2307</v>
      </c>
      <c r="S155" s="4"/>
      <c r="T155" t="s">
        <v>2308</v>
      </c>
      <c r="U155">
        <v>1</v>
      </c>
      <c r="V155" s="4" t="s">
        <v>38</v>
      </c>
      <c r="W155" s="4" t="s">
        <v>4977</v>
      </c>
      <c r="X155" s="4" t="s">
        <v>4978</v>
      </c>
      <c r="AC155">
        <v>1</v>
      </c>
      <c r="AD155">
        <v>1</v>
      </c>
      <c r="AE155">
        <v>6</v>
      </c>
      <c r="AF155">
        <v>0</v>
      </c>
      <c r="AG155">
        <v>0</v>
      </c>
      <c r="AI155">
        <v>1</v>
      </c>
      <c r="AJ155">
        <v>1</v>
      </c>
      <c r="AK155">
        <v>1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405.66</v>
      </c>
      <c r="I156" s="3">
        <v>71.8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4975</v>
      </c>
      <c r="Q156" s="4"/>
      <c r="R156" s="4" t="s">
        <v>1044</v>
      </c>
      <c r="S156" s="4" t="s">
        <v>1044</v>
      </c>
      <c r="T156" t="s">
        <v>4976</v>
      </c>
      <c r="U156">
        <v>1</v>
      </c>
      <c r="V156" s="4" t="s">
        <v>38</v>
      </c>
      <c r="W156" s="4" t="s">
        <v>4977</v>
      </c>
      <c r="X156" s="4" t="s">
        <v>4978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76474387</v>
      </c>
      <c r="C157">
        <v>20439172003</v>
      </c>
      <c r="D157" s="4" t="s">
        <v>1271</v>
      </c>
      <c r="E157" s="4" t="s">
        <v>1272</v>
      </c>
      <c r="F157" s="4" t="s">
        <v>2315</v>
      </c>
      <c r="G157" s="1">
        <v>46013</v>
      </c>
      <c r="H157" s="3">
        <v>301.27999999999997</v>
      </c>
      <c r="I157" s="3">
        <v>66.099999999999994</v>
      </c>
      <c r="J157" t="s">
        <v>47</v>
      </c>
      <c r="K157" s="1">
        <v>45997</v>
      </c>
      <c r="L157" s="3">
        <v>302.78000000000003</v>
      </c>
      <c r="M157" s="1"/>
      <c r="N157" s="3"/>
      <c r="O157" t="s">
        <v>2303</v>
      </c>
      <c r="P157" t="s">
        <v>4975</v>
      </c>
      <c r="Q157" s="4"/>
      <c r="R157" s="4" t="s">
        <v>1044</v>
      </c>
      <c r="S157" s="4" t="s">
        <v>1044</v>
      </c>
      <c r="T157" t="s">
        <v>4976</v>
      </c>
      <c r="U157">
        <v>1</v>
      </c>
      <c r="V157" s="4" t="s">
        <v>38</v>
      </c>
      <c r="W157" s="4" t="s">
        <v>41</v>
      </c>
      <c r="X157" s="4" t="s">
        <v>42</v>
      </c>
      <c r="Y157">
        <v>959090886</v>
      </c>
      <c r="Z157">
        <v>949488760</v>
      </c>
      <c r="AA157">
        <v>949608781</v>
      </c>
      <c r="AC157">
        <v>1</v>
      </c>
      <c r="AD157">
        <v>1</v>
      </c>
      <c r="AE157">
        <v>5</v>
      </c>
      <c r="AF157">
        <v>1</v>
      </c>
      <c r="AG157">
        <v>0</v>
      </c>
      <c r="AI157">
        <v>1</v>
      </c>
      <c r="AJ157">
        <v>1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193.68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76474168</v>
      </c>
      <c r="C159">
        <v>10754181856</v>
      </c>
      <c r="D159" s="4" t="s">
        <v>1240</v>
      </c>
      <c r="E159" s="4" t="s">
        <v>1241</v>
      </c>
      <c r="F159" s="4" t="s">
        <v>2304</v>
      </c>
      <c r="G159" s="1">
        <v>46009</v>
      </c>
      <c r="H159" s="3">
        <v>891.29</v>
      </c>
      <c r="I159" s="3">
        <v>157.76</v>
      </c>
      <c r="J159" t="s">
        <v>39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2309</v>
      </c>
      <c r="S159" s="4"/>
      <c r="T159" t="s">
        <v>2310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1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76474169</v>
      </c>
      <c r="C160">
        <v>10758858915</v>
      </c>
      <c r="D160" s="4" t="s">
        <v>1242</v>
      </c>
      <c r="E160" s="4" t="s">
        <v>1243</v>
      </c>
      <c r="F160" s="4" t="s">
        <v>2315</v>
      </c>
      <c r="G160" s="1">
        <v>46009</v>
      </c>
      <c r="H160" s="3">
        <v>524.16999999999996</v>
      </c>
      <c r="I160" s="3">
        <v>92.78</v>
      </c>
      <c r="J160" t="s">
        <v>47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1044</v>
      </c>
      <c r="S160" s="4"/>
      <c r="T160" t="s">
        <v>1044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7</v>
      </c>
      <c r="AF160">
        <v>0</v>
      </c>
      <c r="AG160">
        <v>0</v>
      </c>
      <c r="AI160">
        <v>1</v>
      </c>
      <c r="AJ160">
        <v>1</v>
      </c>
      <c r="AK160">
        <v>1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857.04</v>
      </c>
      <c r="I161" s="3">
        <v>151.69999999999999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4977</v>
      </c>
      <c r="X161" s="4" t="s">
        <v>4978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76474715</v>
      </c>
      <c r="C162">
        <v>20493921763</v>
      </c>
      <c r="D162" s="4" t="s">
        <v>325</v>
      </c>
      <c r="E162" s="4" t="s">
        <v>326</v>
      </c>
      <c r="F162" s="4" t="s">
        <v>2304</v>
      </c>
      <c r="G162" s="1">
        <v>46008</v>
      </c>
      <c r="H162" s="3">
        <v>418.98</v>
      </c>
      <c r="I162" s="3">
        <v>74.16</v>
      </c>
      <c r="J162" t="s">
        <v>47</v>
      </c>
      <c r="K162" s="1">
        <v>45997</v>
      </c>
      <c r="L162" s="3">
        <v>421.07</v>
      </c>
      <c r="M162" s="1"/>
      <c r="N162" s="3"/>
      <c r="O162" t="s">
        <v>2303</v>
      </c>
      <c r="P162" t="s">
        <v>4975</v>
      </c>
      <c r="Q162" s="4"/>
      <c r="R162" s="4" t="s">
        <v>1044</v>
      </c>
      <c r="S162" s="4" t="s">
        <v>1044</v>
      </c>
      <c r="T162" t="s">
        <v>4976</v>
      </c>
      <c r="U162">
        <v>1</v>
      </c>
      <c r="V162" s="4" t="s">
        <v>38</v>
      </c>
      <c r="W162" s="4" t="s">
        <v>4989</v>
      </c>
      <c r="X162" s="4" t="s">
        <v>4990</v>
      </c>
      <c r="Y162">
        <v>954417693</v>
      </c>
      <c r="Z162">
        <v>932919829</v>
      </c>
      <c r="AA162">
        <v>942443344</v>
      </c>
      <c r="AC162">
        <v>1</v>
      </c>
      <c r="AD162">
        <v>1</v>
      </c>
      <c r="AE162">
        <v>3</v>
      </c>
      <c r="AF162">
        <v>1</v>
      </c>
      <c r="AG162">
        <v>0</v>
      </c>
      <c r="AI162">
        <v>0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4975</v>
      </c>
      <c r="Q163" s="4"/>
      <c r="R163" s="4" t="s">
        <v>1044</v>
      </c>
      <c r="S163" s="4" t="s">
        <v>1044</v>
      </c>
      <c r="T163" t="s">
        <v>4976</v>
      </c>
      <c r="U163">
        <v>1</v>
      </c>
      <c r="V163" s="4" t="s">
        <v>38</v>
      </c>
      <c r="W163" s="4" t="s">
        <v>5001</v>
      </c>
      <c r="X163" s="4" t="s">
        <v>5002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76474177</v>
      </c>
      <c r="C164">
        <v>10801762595</v>
      </c>
      <c r="D164" s="4" t="s">
        <v>1244</v>
      </c>
      <c r="E164" s="4" t="s">
        <v>1245</v>
      </c>
      <c r="F164" s="4" t="s">
        <v>2304</v>
      </c>
      <c r="G164" s="1">
        <v>46001</v>
      </c>
      <c r="H164" s="3">
        <v>737.27</v>
      </c>
      <c r="I164" s="3">
        <v>130.5</v>
      </c>
      <c r="J164" t="s">
        <v>39</v>
      </c>
      <c r="K164" s="1"/>
      <c r="L164" s="3"/>
      <c r="M164" s="1"/>
      <c r="N164" s="3"/>
      <c r="O164" t="s">
        <v>336</v>
      </c>
      <c r="P164" t="s">
        <v>34</v>
      </c>
      <c r="Q164" s="4"/>
      <c r="R164" s="4" t="s">
        <v>2341</v>
      </c>
      <c r="S164" s="4"/>
      <c r="T164" t="s">
        <v>2342</v>
      </c>
      <c r="U164">
        <v>1</v>
      </c>
      <c r="V164" s="4" t="s">
        <v>38</v>
      </c>
      <c r="W164" s="4" t="s">
        <v>4977</v>
      </c>
      <c r="X164" s="4" t="s">
        <v>4978</v>
      </c>
      <c r="AC164">
        <v>1</v>
      </c>
      <c r="AD164">
        <v>1</v>
      </c>
      <c r="AE164">
        <v>1</v>
      </c>
      <c r="AF164">
        <v>0</v>
      </c>
      <c r="AG164">
        <v>0</v>
      </c>
      <c r="AI164">
        <v>0</v>
      </c>
      <c r="AJ164">
        <v>0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1162.0999999999999</v>
      </c>
      <c r="I165" s="3">
        <v>205.69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4977</v>
      </c>
      <c r="X165" s="4" t="s">
        <v>4978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76474850</v>
      </c>
      <c r="C166">
        <v>20510375883</v>
      </c>
      <c r="D166" s="4" t="s">
        <v>1354</v>
      </c>
      <c r="E166" s="4" t="s">
        <v>1355</v>
      </c>
      <c r="F166" s="4" t="s">
        <v>2304</v>
      </c>
      <c r="G166" s="1">
        <v>46001</v>
      </c>
      <c r="H166" s="3">
        <v>308.54000000000002</v>
      </c>
      <c r="I166" s="3">
        <v>66.099999999999994</v>
      </c>
      <c r="J166" t="s">
        <v>47</v>
      </c>
      <c r="K166" s="1">
        <v>45997</v>
      </c>
      <c r="L166" s="3">
        <v>311.45999999999998</v>
      </c>
      <c r="M166" s="1"/>
      <c r="N166" s="3"/>
      <c r="O166" t="s">
        <v>2303</v>
      </c>
      <c r="P166" t="s">
        <v>4975</v>
      </c>
      <c r="Q166" s="4"/>
      <c r="R166" s="4" t="s">
        <v>2311</v>
      </c>
      <c r="S166" s="4" t="s">
        <v>2311</v>
      </c>
      <c r="T166" t="s">
        <v>4976</v>
      </c>
      <c r="U166">
        <v>1</v>
      </c>
      <c r="V166" s="4" t="s">
        <v>38</v>
      </c>
      <c r="W166" s="4" t="s">
        <v>4977</v>
      </c>
      <c r="X166" s="4" t="s">
        <v>4978</v>
      </c>
      <c r="Y166">
        <v>996511209</v>
      </c>
      <c r="Z166">
        <v>943825980</v>
      </c>
      <c r="AC166">
        <v>1</v>
      </c>
      <c r="AD166">
        <v>1</v>
      </c>
      <c r="AE166">
        <v>2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308.52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76474181</v>
      </c>
      <c r="C168">
        <v>10803256301</v>
      </c>
      <c r="D168" s="4" t="s">
        <v>1248</v>
      </c>
      <c r="E168" s="4" t="s">
        <v>1249</v>
      </c>
      <c r="F168" s="4" t="s">
        <v>2336</v>
      </c>
      <c r="G168" s="1">
        <v>46001</v>
      </c>
      <c r="H168" s="3">
        <v>387.37</v>
      </c>
      <c r="I168" s="3">
        <v>68.56</v>
      </c>
      <c r="J168" t="s">
        <v>47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2324</v>
      </c>
      <c r="S168" s="4"/>
      <c r="T168" t="s">
        <v>2325</v>
      </c>
      <c r="U168">
        <v>1</v>
      </c>
      <c r="V168" s="4" t="s">
        <v>38</v>
      </c>
      <c r="W168" s="4" t="s">
        <v>41</v>
      </c>
      <c r="X168" s="4" t="s">
        <v>42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1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46013</v>
      </c>
      <c r="H169" s="3">
        <v>407.67</v>
      </c>
      <c r="I169" s="3">
        <v>72.16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4975</v>
      </c>
      <c r="Q169" s="4"/>
      <c r="R169" s="4" t="s">
        <v>1044</v>
      </c>
      <c r="S169" s="4" t="s">
        <v>1044</v>
      </c>
      <c r="T169" t="s">
        <v>4976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4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76474379</v>
      </c>
      <c r="C170">
        <v>20427652956</v>
      </c>
      <c r="D170" s="4" t="s">
        <v>1267</v>
      </c>
      <c r="E170" s="4" t="s">
        <v>1268</v>
      </c>
      <c r="F170" s="4" t="s">
        <v>2315</v>
      </c>
      <c r="G170" s="1">
        <v>46014</v>
      </c>
      <c r="H170" s="3">
        <v>432.56</v>
      </c>
      <c r="I170" s="3">
        <v>76.56</v>
      </c>
      <c r="J170" t="s">
        <v>47</v>
      </c>
      <c r="K170" s="1"/>
      <c r="L170" s="3"/>
      <c r="M170" s="1"/>
      <c r="N170" s="3"/>
      <c r="O170" t="s">
        <v>2303</v>
      </c>
      <c r="P170" t="s">
        <v>34</v>
      </c>
      <c r="Q170" s="4"/>
      <c r="R170" s="4" t="s">
        <v>1044</v>
      </c>
      <c r="S170" s="4"/>
      <c r="T170" t="s">
        <v>1044</v>
      </c>
      <c r="U170">
        <v>1</v>
      </c>
      <c r="V170" s="4" t="s">
        <v>38</v>
      </c>
      <c r="W170" s="4" t="s">
        <v>41</v>
      </c>
      <c r="X170" s="4" t="s">
        <v>42</v>
      </c>
      <c r="Y170">
        <v>969160072</v>
      </c>
      <c r="Z170">
        <v>989201857</v>
      </c>
      <c r="AA170">
        <v>991887429</v>
      </c>
      <c r="AC170">
        <v>1</v>
      </c>
      <c r="AD170">
        <v>1</v>
      </c>
      <c r="AE170">
        <v>8</v>
      </c>
      <c r="AF170">
        <v>0</v>
      </c>
      <c r="AG170">
        <v>0</v>
      </c>
      <c r="AI170">
        <v>1</v>
      </c>
      <c r="AJ170">
        <v>1</v>
      </c>
      <c r="AK170">
        <v>1</v>
      </c>
    </row>
    <row r="171" spans="1:37" x14ac:dyDescent="0.3">
      <c r="A171" s="4" t="s">
        <v>35</v>
      </c>
      <c r="B171">
        <v>76474382</v>
      </c>
      <c r="C171">
        <v>20433392818</v>
      </c>
      <c r="D171" s="4" t="s">
        <v>440</v>
      </c>
      <c r="E171" s="4" t="s">
        <v>441</v>
      </c>
      <c r="F171" s="4" t="s">
        <v>2304</v>
      </c>
      <c r="G171" s="1">
        <v>46010</v>
      </c>
      <c r="H171" s="3">
        <v>991.49</v>
      </c>
      <c r="I171" s="3">
        <v>175.49</v>
      </c>
      <c r="J171" t="s">
        <v>39</v>
      </c>
      <c r="K171" s="1"/>
      <c r="L171" s="3"/>
      <c r="M171" s="1"/>
      <c r="N171" s="3"/>
      <c r="O171" t="s">
        <v>336</v>
      </c>
      <c r="P171" t="s">
        <v>34</v>
      </c>
      <c r="Q171" s="4"/>
      <c r="R171" s="4" t="s">
        <v>337</v>
      </c>
      <c r="S171" s="4"/>
      <c r="T171" t="s">
        <v>337</v>
      </c>
      <c r="U171">
        <v>1</v>
      </c>
      <c r="V171" s="4" t="s">
        <v>38</v>
      </c>
      <c r="W171" s="4" t="s">
        <v>4977</v>
      </c>
      <c r="X171" s="4" t="s">
        <v>4978</v>
      </c>
      <c r="Y171">
        <v>958127163</v>
      </c>
      <c r="Z171">
        <v>985132271</v>
      </c>
      <c r="AA171">
        <v>985145870</v>
      </c>
      <c r="AC171">
        <v>1</v>
      </c>
      <c r="AD171">
        <v>1</v>
      </c>
      <c r="AE171">
        <v>6</v>
      </c>
      <c r="AF171">
        <v>0</v>
      </c>
      <c r="AG171">
        <v>0</v>
      </c>
      <c r="AI171">
        <v>0</v>
      </c>
      <c r="AJ171">
        <v>0</v>
      </c>
    </row>
    <row r="172" spans="1:37" x14ac:dyDescent="0.3">
      <c r="A172" s="4" t="s">
        <v>35</v>
      </c>
      <c r="B172">
        <v>76474403</v>
      </c>
      <c r="C172">
        <v>20447381398</v>
      </c>
      <c r="D172" s="4" t="s">
        <v>1275</v>
      </c>
      <c r="E172" s="4" t="s">
        <v>1276</v>
      </c>
      <c r="F172" s="4" t="s">
        <v>2304</v>
      </c>
      <c r="G172" s="1">
        <v>46009</v>
      </c>
      <c r="H172" s="3">
        <v>153.46</v>
      </c>
      <c r="I172" s="3">
        <v>66.099999999999994</v>
      </c>
      <c r="J172" t="s">
        <v>47</v>
      </c>
      <c r="K172" s="1"/>
      <c r="L172" s="3"/>
      <c r="M172" s="1"/>
      <c r="N172" s="3"/>
      <c r="O172" t="s">
        <v>37</v>
      </c>
      <c r="P172" t="s">
        <v>34</v>
      </c>
      <c r="Q172" s="4"/>
      <c r="R172" s="4" t="s">
        <v>43</v>
      </c>
      <c r="S172" s="4"/>
      <c r="T172" t="s">
        <v>43</v>
      </c>
      <c r="U172">
        <v>1</v>
      </c>
      <c r="V172" s="4" t="s">
        <v>38</v>
      </c>
      <c r="W172" s="4" t="s">
        <v>41</v>
      </c>
      <c r="X172" s="4" t="s">
        <v>42</v>
      </c>
      <c r="Y172">
        <v>966872640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76474407</v>
      </c>
      <c r="C173">
        <v>20447710715</v>
      </c>
      <c r="D173" s="4" t="s">
        <v>1277</v>
      </c>
      <c r="E173" s="4" t="s">
        <v>1278</v>
      </c>
      <c r="F173" s="4" t="s">
        <v>2315</v>
      </c>
      <c r="G173" s="1">
        <v>46014</v>
      </c>
      <c r="H173" s="3">
        <v>754.07</v>
      </c>
      <c r="I173" s="3">
        <v>133.47</v>
      </c>
      <c r="J173" t="s">
        <v>39</v>
      </c>
      <c r="K173" s="1">
        <v>46006</v>
      </c>
      <c r="L173" s="3">
        <v>775.6400000000001</v>
      </c>
      <c r="M173" s="1"/>
      <c r="N173" s="3"/>
      <c r="O173" t="s">
        <v>37</v>
      </c>
      <c r="P173" t="s">
        <v>4975</v>
      </c>
      <c r="Q173" s="4"/>
      <c r="R173" s="4" t="s">
        <v>1040</v>
      </c>
      <c r="S173" s="4" t="s">
        <v>28722</v>
      </c>
      <c r="T173" t="s">
        <v>1279</v>
      </c>
      <c r="U173">
        <v>1</v>
      </c>
      <c r="V173" s="4" t="s">
        <v>38</v>
      </c>
      <c r="W173" s="4" t="s">
        <v>4977</v>
      </c>
      <c r="X173" s="4" t="s">
        <v>4978</v>
      </c>
      <c r="Y173">
        <v>982571190</v>
      </c>
      <c r="AC173">
        <v>1</v>
      </c>
      <c r="AD173">
        <v>1</v>
      </c>
      <c r="AE173">
        <v>3</v>
      </c>
      <c r="AF173">
        <v>1</v>
      </c>
      <c r="AG173">
        <v>0</v>
      </c>
      <c r="AI173">
        <v>1</v>
      </c>
      <c r="AJ173">
        <v>1</v>
      </c>
    </row>
    <row r="174" spans="1:37" x14ac:dyDescent="0.3">
      <c r="A174" s="4" t="s">
        <v>35</v>
      </c>
      <c r="B174">
        <v>76474412</v>
      </c>
      <c r="C174">
        <v>20448508189</v>
      </c>
      <c r="D174" s="4" t="s">
        <v>775</v>
      </c>
      <c r="E174" s="4" t="s">
        <v>776</v>
      </c>
      <c r="F174" s="4" t="s">
        <v>2304</v>
      </c>
      <c r="G174" s="1">
        <v>46001</v>
      </c>
      <c r="H174" s="3">
        <v>514.21</v>
      </c>
      <c r="I174" s="3">
        <v>91.02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2305</v>
      </c>
      <c r="S174" s="4"/>
      <c r="T174" t="s">
        <v>2306</v>
      </c>
      <c r="U174">
        <v>1</v>
      </c>
      <c r="V174" s="4" t="s">
        <v>38</v>
      </c>
      <c r="W174" s="4" t="s">
        <v>4977</v>
      </c>
      <c r="X174" s="4" t="s">
        <v>4978</v>
      </c>
      <c r="Y174">
        <v>915195689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342.81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4977</v>
      </c>
      <c r="X175" s="4" t="s">
        <v>4978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76474910</v>
      </c>
      <c r="C176">
        <v>20513406984</v>
      </c>
      <c r="D176" s="4" t="s">
        <v>1365</v>
      </c>
      <c r="E176" s="4" t="s">
        <v>1366</v>
      </c>
      <c r="F176" s="4" t="s">
        <v>2304</v>
      </c>
      <c r="G176" s="1">
        <v>46008</v>
      </c>
      <c r="H176" s="3">
        <v>370.15</v>
      </c>
      <c r="I176" s="3">
        <v>66.099999999999994</v>
      </c>
      <c r="J176" t="s">
        <v>47</v>
      </c>
      <c r="K176" s="1">
        <v>45997</v>
      </c>
      <c r="L176" s="3">
        <v>113.46000000000001</v>
      </c>
      <c r="M176" s="1"/>
      <c r="N176" s="3"/>
      <c r="O176" t="s">
        <v>2303</v>
      </c>
      <c r="P176" t="s">
        <v>4979</v>
      </c>
      <c r="Q176" s="4"/>
      <c r="R176" s="4" t="s">
        <v>2311</v>
      </c>
      <c r="S176" s="4" t="s">
        <v>337</v>
      </c>
      <c r="T176" t="s">
        <v>2312</v>
      </c>
      <c r="U176">
        <v>1</v>
      </c>
      <c r="V176" s="4" t="s">
        <v>38</v>
      </c>
      <c r="W176" s="4" t="s">
        <v>4977</v>
      </c>
      <c r="X176" s="4" t="s">
        <v>4978</v>
      </c>
      <c r="Y176">
        <v>924808613</v>
      </c>
      <c r="Z176">
        <v>924809022</v>
      </c>
      <c r="AA176">
        <v>989582846</v>
      </c>
      <c r="AC176">
        <v>1</v>
      </c>
      <c r="AD176">
        <v>1</v>
      </c>
      <c r="AE176">
        <v>3</v>
      </c>
      <c r="AF176">
        <v>1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76474424</v>
      </c>
      <c r="C177">
        <v>20450484971</v>
      </c>
      <c r="D177" s="4" t="s">
        <v>129</v>
      </c>
      <c r="E177" s="4" t="s">
        <v>130</v>
      </c>
      <c r="F177" s="4" t="s">
        <v>2304</v>
      </c>
      <c r="G177" s="1">
        <v>46009</v>
      </c>
      <c r="H177" s="3">
        <v>516.49</v>
      </c>
      <c r="I177" s="3">
        <v>91.42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2307</v>
      </c>
      <c r="S177" s="4"/>
      <c r="T177" t="s">
        <v>2308</v>
      </c>
      <c r="U177">
        <v>1</v>
      </c>
      <c r="V177" s="4" t="s">
        <v>38</v>
      </c>
      <c r="W177" s="4" t="s">
        <v>41</v>
      </c>
      <c r="X177" s="4" t="s">
        <v>42</v>
      </c>
      <c r="Y177">
        <v>944258454</v>
      </c>
      <c r="Z177">
        <v>944258968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76474426</v>
      </c>
      <c r="C178">
        <v>20450539202</v>
      </c>
      <c r="D178" s="4" t="s">
        <v>1284</v>
      </c>
      <c r="E178" s="4" t="s">
        <v>1285</v>
      </c>
      <c r="F178" s="4" t="s">
        <v>2315</v>
      </c>
      <c r="G178" s="1">
        <v>46002</v>
      </c>
      <c r="H178" s="3">
        <v>514.21</v>
      </c>
      <c r="I178" s="3">
        <v>91.02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1044</v>
      </c>
      <c r="S178" s="4"/>
      <c r="T178" t="s">
        <v>1044</v>
      </c>
      <c r="U178">
        <v>1</v>
      </c>
      <c r="V178" s="4" t="s">
        <v>38</v>
      </c>
      <c r="W178" s="4" t="s">
        <v>41</v>
      </c>
      <c r="X178" s="4" t="s">
        <v>42</v>
      </c>
      <c r="Y178">
        <v>984117330</v>
      </c>
      <c r="Z178">
        <v>984117331</v>
      </c>
      <c r="AA178">
        <v>979711597</v>
      </c>
      <c r="AC178">
        <v>1</v>
      </c>
      <c r="AD178">
        <v>1</v>
      </c>
      <c r="AE178">
        <v>1</v>
      </c>
      <c r="AF178">
        <v>0</v>
      </c>
      <c r="AG178">
        <v>0</v>
      </c>
      <c r="AI178">
        <v>1</v>
      </c>
      <c r="AJ178">
        <v>1</v>
      </c>
    </row>
    <row r="179" spans="1:37" x14ac:dyDescent="0.3">
      <c r="A179" s="4" t="s">
        <v>35</v>
      </c>
      <c r="B179">
        <v>76474065</v>
      </c>
      <c r="C179">
        <v>10438037425</v>
      </c>
      <c r="D179" s="4" t="s">
        <v>1224</v>
      </c>
      <c r="E179" s="4" t="s">
        <v>1225</v>
      </c>
      <c r="F179" s="4" t="s">
        <v>2304</v>
      </c>
      <c r="G179" s="1">
        <v>46010</v>
      </c>
      <c r="H179" s="3">
        <v>774.73</v>
      </c>
      <c r="I179" s="3">
        <v>137.13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2305</v>
      </c>
      <c r="S179" s="4"/>
      <c r="T179" t="s">
        <v>2306</v>
      </c>
      <c r="U179">
        <v>1</v>
      </c>
      <c r="V179" s="4" t="s">
        <v>38</v>
      </c>
      <c r="W179" s="4" t="s">
        <v>41</v>
      </c>
      <c r="X179" s="4" t="s">
        <v>42</v>
      </c>
      <c r="AC179">
        <v>1</v>
      </c>
      <c r="AD179">
        <v>1</v>
      </c>
      <c r="AE179">
        <v>3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76474069</v>
      </c>
      <c r="C180">
        <v>10439424970</v>
      </c>
      <c r="D180" s="4" t="s">
        <v>903</v>
      </c>
      <c r="E180" s="4" t="s">
        <v>904</v>
      </c>
      <c r="F180" s="4" t="s">
        <v>2304</v>
      </c>
      <c r="G180" s="1">
        <v>46001</v>
      </c>
      <c r="H180" s="3">
        <v>516.49</v>
      </c>
      <c r="I180" s="3">
        <v>91.42</v>
      </c>
      <c r="J180" t="s">
        <v>47</v>
      </c>
      <c r="K180" s="1"/>
      <c r="L180" s="3"/>
      <c r="M180" s="1"/>
      <c r="N180" s="3"/>
      <c r="O180" t="s">
        <v>2303</v>
      </c>
      <c r="P180" t="s">
        <v>34</v>
      </c>
      <c r="Q180" s="4"/>
      <c r="R180" s="4" t="s">
        <v>2311</v>
      </c>
      <c r="S180" s="4"/>
      <c r="T180" t="s">
        <v>2312</v>
      </c>
      <c r="U180">
        <v>1</v>
      </c>
      <c r="V180" s="4" t="s">
        <v>38</v>
      </c>
      <c r="W180" s="4" t="s">
        <v>4977</v>
      </c>
      <c r="X180" s="4" t="s">
        <v>4978</v>
      </c>
      <c r="AC180">
        <v>1</v>
      </c>
      <c r="AD180">
        <v>1</v>
      </c>
      <c r="AE180">
        <v>1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645.61</v>
      </c>
      <c r="I181" s="3">
        <v>114.27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9487.56</v>
      </c>
      <c r="I182" s="3">
        <v>1679.3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76474448</v>
      </c>
      <c r="C183">
        <v>20452831784</v>
      </c>
      <c r="D183" s="4" t="s">
        <v>324</v>
      </c>
      <c r="E183" s="4" t="s">
        <v>2349</v>
      </c>
      <c r="F183" s="4" t="s">
        <v>2304</v>
      </c>
      <c r="G183" s="1">
        <v>46008</v>
      </c>
      <c r="H183" s="3">
        <v>480.51</v>
      </c>
      <c r="I183" s="3">
        <v>85.05</v>
      </c>
      <c r="J183" t="s">
        <v>47</v>
      </c>
      <c r="K183" s="1">
        <v>46002</v>
      </c>
      <c r="L183" s="3">
        <v>482.9</v>
      </c>
      <c r="M183" s="1"/>
      <c r="N183" s="3"/>
      <c r="O183" t="s">
        <v>2303</v>
      </c>
      <c r="P183" t="s">
        <v>4975</v>
      </c>
      <c r="Q183" s="4"/>
      <c r="R183" s="4" t="s">
        <v>1044</v>
      </c>
      <c r="S183" s="4" t="s">
        <v>1044</v>
      </c>
      <c r="T183" t="s">
        <v>4976</v>
      </c>
      <c r="U183">
        <v>1</v>
      </c>
      <c r="V183" s="4" t="s">
        <v>38</v>
      </c>
      <c r="W183" s="4" t="s">
        <v>5001</v>
      </c>
      <c r="X183" s="4" t="s">
        <v>5002</v>
      </c>
      <c r="Y183">
        <v>918187835</v>
      </c>
      <c r="Z183">
        <v>942439507</v>
      </c>
      <c r="AA183">
        <v>942453755</v>
      </c>
      <c r="AC183">
        <v>1</v>
      </c>
      <c r="AD183">
        <v>1</v>
      </c>
      <c r="AE183">
        <v>7</v>
      </c>
      <c r="AF183">
        <v>1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76474457</v>
      </c>
      <c r="C184">
        <v>20454162758</v>
      </c>
      <c r="D184" s="4" t="s">
        <v>652</v>
      </c>
      <c r="E184" s="4" t="s">
        <v>653</v>
      </c>
      <c r="F184" s="4" t="s">
        <v>2315</v>
      </c>
      <c r="G184" s="1">
        <v>46001</v>
      </c>
      <c r="H184" s="3">
        <v>658.17</v>
      </c>
      <c r="I184" s="3">
        <v>116.5</v>
      </c>
      <c r="J184" t="s">
        <v>39</v>
      </c>
      <c r="K184" s="1"/>
      <c r="L184" s="3"/>
      <c r="M184" s="1"/>
      <c r="N184" s="3"/>
      <c r="O184" t="s">
        <v>2303</v>
      </c>
      <c r="P184" t="s">
        <v>34</v>
      </c>
      <c r="Q184" s="4"/>
      <c r="R184" s="4" t="s">
        <v>2305</v>
      </c>
      <c r="S184" s="4"/>
      <c r="T184" t="s">
        <v>2306</v>
      </c>
      <c r="U184">
        <v>1</v>
      </c>
      <c r="V184" s="4" t="s">
        <v>38</v>
      </c>
      <c r="W184" s="4" t="s">
        <v>4977</v>
      </c>
      <c r="X184" s="4" t="s">
        <v>4978</v>
      </c>
      <c r="Y184">
        <v>965267164</v>
      </c>
      <c r="Z184">
        <v>969985916</v>
      </c>
      <c r="AA184">
        <v>959741155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7" x14ac:dyDescent="0.3">
      <c r="A185" s="4" t="s">
        <v>35</v>
      </c>
      <c r="B185">
        <v>76474649</v>
      </c>
      <c r="C185">
        <v>20490081047</v>
      </c>
      <c r="D185" s="4" t="s">
        <v>1331</v>
      </c>
      <c r="E185" s="4" t="s">
        <v>2357</v>
      </c>
      <c r="F185" s="4" t="s">
        <v>2304</v>
      </c>
      <c r="G185" s="1">
        <v>46002</v>
      </c>
      <c r="H185" s="3">
        <v>285.67</v>
      </c>
      <c r="I185" s="3">
        <v>66.099999999999994</v>
      </c>
      <c r="J185" t="s">
        <v>47</v>
      </c>
      <c r="K185" s="1">
        <v>45999</v>
      </c>
      <c r="L185" s="3">
        <v>287.09000000000003</v>
      </c>
      <c r="M185" s="1"/>
      <c r="N185" s="3"/>
      <c r="O185" t="s">
        <v>2303</v>
      </c>
      <c r="P185" t="s">
        <v>4975</v>
      </c>
      <c r="Q185" s="4"/>
      <c r="R185" s="4" t="s">
        <v>1044</v>
      </c>
      <c r="S185" s="4" t="s">
        <v>1044</v>
      </c>
      <c r="T185" t="s">
        <v>4976</v>
      </c>
      <c r="U185">
        <v>1</v>
      </c>
      <c r="V185" s="4" t="s">
        <v>38</v>
      </c>
      <c r="W185" s="4" t="s">
        <v>4977</v>
      </c>
      <c r="X185" s="4" t="s">
        <v>4978</v>
      </c>
      <c r="Y185">
        <v>984439433</v>
      </c>
      <c r="AC185">
        <v>1</v>
      </c>
      <c r="AD185">
        <v>1</v>
      </c>
      <c r="AE185">
        <v>2</v>
      </c>
      <c r="AF185">
        <v>1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76474494</v>
      </c>
      <c r="C186">
        <v>20460955450</v>
      </c>
      <c r="D186" s="4" t="s">
        <v>1290</v>
      </c>
      <c r="E186" s="4" t="s">
        <v>1291</v>
      </c>
      <c r="F186" s="4" t="s">
        <v>2336</v>
      </c>
      <c r="G186" s="1">
        <v>46013</v>
      </c>
      <c r="H186" s="3">
        <v>310.22000000000003</v>
      </c>
      <c r="I186" s="3">
        <v>66.099999999999994</v>
      </c>
      <c r="J186" t="s">
        <v>47</v>
      </c>
      <c r="K186" s="1">
        <v>46002</v>
      </c>
      <c r="L186" s="3">
        <v>311.77</v>
      </c>
      <c r="M186" s="1"/>
      <c r="N186" s="3"/>
      <c r="O186" t="s">
        <v>2303</v>
      </c>
      <c r="P186" t="s">
        <v>4975</v>
      </c>
      <c r="Q186" s="4"/>
      <c r="R186" s="4" t="s">
        <v>1044</v>
      </c>
      <c r="S186" s="4" t="s">
        <v>1044</v>
      </c>
      <c r="T186" t="s">
        <v>4976</v>
      </c>
      <c r="U186">
        <v>1</v>
      </c>
      <c r="V186" s="4" t="s">
        <v>38</v>
      </c>
      <c r="W186" s="4" t="s">
        <v>41</v>
      </c>
      <c r="X186" s="4" t="s">
        <v>42</v>
      </c>
      <c r="Y186">
        <v>978724644</v>
      </c>
      <c r="Z186">
        <v>940292778</v>
      </c>
      <c r="AA186">
        <v>992775507</v>
      </c>
      <c r="AC186">
        <v>1</v>
      </c>
      <c r="AD186">
        <v>1</v>
      </c>
      <c r="AE186">
        <v>2</v>
      </c>
      <c r="AF186">
        <v>1</v>
      </c>
      <c r="AG186">
        <v>0</v>
      </c>
      <c r="AI186">
        <v>1</v>
      </c>
      <c r="AJ186">
        <v>0</v>
      </c>
    </row>
    <row r="187" spans="1:37" x14ac:dyDescent="0.3">
      <c r="A187" s="4" t="s">
        <v>35</v>
      </c>
      <c r="B187">
        <v>76474500</v>
      </c>
      <c r="C187">
        <v>20466194477</v>
      </c>
      <c r="D187" s="4" t="s">
        <v>909</v>
      </c>
      <c r="E187" s="4" t="s">
        <v>910</v>
      </c>
      <c r="F187" s="4" t="s">
        <v>2315</v>
      </c>
      <c r="G187" s="1">
        <v>45996</v>
      </c>
      <c r="H187" s="3">
        <v>387.37</v>
      </c>
      <c r="I187" s="3">
        <v>68.56</v>
      </c>
      <c r="J187" t="s">
        <v>47</v>
      </c>
      <c r="K187" s="1"/>
      <c r="L187" s="3"/>
      <c r="M187" s="1"/>
      <c r="N187" s="3"/>
      <c r="O187" t="s">
        <v>2303</v>
      </c>
      <c r="P187" t="s">
        <v>34</v>
      </c>
      <c r="Q187" s="4"/>
      <c r="R187" s="4" t="s">
        <v>2305</v>
      </c>
      <c r="S187" s="4"/>
      <c r="T187" t="s">
        <v>2306</v>
      </c>
      <c r="U187">
        <v>1</v>
      </c>
      <c r="V187" s="4" t="s">
        <v>38</v>
      </c>
      <c r="W187" s="4" t="s">
        <v>4977</v>
      </c>
      <c r="X187" s="4" t="s">
        <v>4978</v>
      </c>
      <c r="Y187">
        <v>998148883</v>
      </c>
      <c r="AC187">
        <v>1</v>
      </c>
      <c r="AD187">
        <v>1</v>
      </c>
      <c r="AE187">
        <v>1</v>
      </c>
      <c r="AF187">
        <v>0</v>
      </c>
      <c r="AG187">
        <v>0</v>
      </c>
      <c r="AI187">
        <v>1</v>
      </c>
      <c r="AJ187">
        <v>1</v>
      </c>
    </row>
    <row r="188" spans="1:37" x14ac:dyDescent="0.3">
      <c r="A188" s="4" t="s">
        <v>35</v>
      </c>
      <c r="B188">
        <v>76474511</v>
      </c>
      <c r="C188">
        <v>20475236131</v>
      </c>
      <c r="D188" s="4" t="s">
        <v>1294</v>
      </c>
      <c r="E188" s="4" t="s">
        <v>1295</v>
      </c>
      <c r="F188" s="4" t="s">
        <v>2315</v>
      </c>
      <c r="G188" s="1">
        <v>46010</v>
      </c>
      <c r="H188" s="3">
        <v>571.34</v>
      </c>
      <c r="I188" s="3">
        <v>101.13</v>
      </c>
      <c r="J188" t="s">
        <v>39</v>
      </c>
      <c r="K188" s="1">
        <v>46002</v>
      </c>
      <c r="L188" s="3">
        <v>600.34</v>
      </c>
      <c r="M188" s="1">
        <v>46010</v>
      </c>
      <c r="N188" s="3">
        <v>102</v>
      </c>
      <c r="O188" t="s">
        <v>1037</v>
      </c>
      <c r="P188" t="s">
        <v>4985</v>
      </c>
      <c r="Q188" s="4"/>
      <c r="R188" s="4" t="s">
        <v>1039</v>
      </c>
      <c r="S188" s="4" t="s">
        <v>1039</v>
      </c>
      <c r="T188" t="s">
        <v>4976</v>
      </c>
      <c r="U188">
        <v>1</v>
      </c>
      <c r="V188" s="4" t="s">
        <v>38</v>
      </c>
      <c r="W188" s="4" t="s">
        <v>41</v>
      </c>
      <c r="X188" s="4" t="s">
        <v>42</v>
      </c>
      <c r="Y188">
        <v>995421771</v>
      </c>
      <c r="Z188">
        <v>995756139</v>
      </c>
      <c r="AA188">
        <v>943666549</v>
      </c>
      <c r="AC188">
        <v>1</v>
      </c>
      <c r="AD188">
        <v>1</v>
      </c>
      <c r="AE188">
        <v>6</v>
      </c>
      <c r="AF188">
        <v>1</v>
      </c>
      <c r="AG188">
        <v>1</v>
      </c>
      <c r="AI188">
        <v>1</v>
      </c>
      <c r="AJ188">
        <v>1</v>
      </c>
      <c r="AK188">
        <v>1</v>
      </c>
    </row>
    <row r="189" spans="1:37" x14ac:dyDescent="0.3">
      <c r="A189" s="4" t="s">
        <v>35</v>
      </c>
      <c r="B189">
        <v>76474518</v>
      </c>
      <c r="C189">
        <v>20477306358</v>
      </c>
      <c r="D189" s="4" t="s">
        <v>1296</v>
      </c>
      <c r="E189" s="4" t="s">
        <v>1297</v>
      </c>
      <c r="F189" s="4" t="s">
        <v>2304</v>
      </c>
      <c r="G189" s="1">
        <v>46001</v>
      </c>
      <c r="H189" s="3">
        <v>154.94999999999999</v>
      </c>
      <c r="I189" s="3">
        <v>66.099999999999994</v>
      </c>
      <c r="J189" t="s">
        <v>47</v>
      </c>
      <c r="K189" s="1"/>
      <c r="L189" s="3"/>
      <c r="M189" s="1"/>
      <c r="N189" s="3"/>
      <c r="O189" t="s">
        <v>2303</v>
      </c>
      <c r="P189" t="s">
        <v>34</v>
      </c>
      <c r="Q189" s="4"/>
      <c r="R189" s="4" t="s">
        <v>2311</v>
      </c>
      <c r="S189" s="4"/>
      <c r="T189" t="s">
        <v>2312</v>
      </c>
      <c r="U189">
        <v>1</v>
      </c>
      <c r="V189" s="4" t="s">
        <v>38</v>
      </c>
      <c r="W189" s="4" t="s">
        <v>4977</v>
      </c>
      <c r="X189" s="4" t="s">
        <v>4978</v>
      </c>
      <c r="Y189">
        <v>991041266</v>
      </c>
      <c r="Z189">
        <v>982063438</v>
      </c>
      <c r="AC189">
        <v>1</v>
      </c>
      <c r="AD189">
        <v>1</v>
      </c>
      <c r="AE189">
        <v>3</v>
      </c>
      <c r="AF189">
        <v>0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76474089</v>
      </c>
      <c r="C190">
        <v>10450582234</v>
      </c>
      <c r="D190" s="4" t="s">
        <v>648</v>
      </c>
      <c r="E190" s="4" t="s">
        <v>649</v>
      </c>
      <c r="F190" s="4" t="s">
        <v>2304</v>
      </c>
      <c r="G190" s="1">
        <v>46001</v>
      </c>
      <c r="H190" s="3">
        <v>880.49</v>
      </c>
      <c r="I190" s="3">
        <v>155.85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2305</v>
      </c>
      <c r="S190" s="4"/>
      <c r="T190" t="s">
        <v>2306</v>
      </c>
      <c r="U190">
        <v>1</v>
      </c>
      <c r="V190" s="4" t="s">
        <v>38</v>
      </c>
      <c r="W190" s="4" t="s">
        <v>4977</v>
      </c>
      <c r="X190" s="4" t="s">
        <v>4978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76474527</v>
      </c>
      <c r="C191">
        <v>20477585486</v>
      </c>
      <c r="D191" s="4" t="s">
        <v>544</v>
      </c>
      <c r="E191" s="4" t="s">
        <v>545</v>
      </c>
      <c r="F191" s="4" t="s">
        <v>2304</v>
      </c>
      <c r="G191" s="1">
        <v>46002</v>
      </c>
      <c r="H191" s="3">
        <v>736.82</v>
      </c>
      <c r="I191" s="3">
        <v>130.41999999999999</v>
      </c>
      <c r="J191" t="s">
        <v>39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2350</v>
      </c>
      <c r="S191" s="4"/>
      <c r="T191" t="s">
        <v>2351</v>
      </c>
      <c r="U191">
        <v>1</v>
      </c>
      <c r="V191" s="4" t="s">
        <v>38</v>
      </c>
      <c r="W191" s="4" t="s">
        <v>4977</v>
      </c>
      <c r="X191" s="4" t="s">
        <v>4978</v>
      </c>
      <c r="Y191">
        <v>959410134</v>
      </c>
      <c r="Z191">
        <v>958571149</v>
      </c>
      <c r="AA191">
        <v>967520556</v>
      </c>
      <c r="AC191">
        <v>1</v>
      </c>
      <c r="AD191">
        <v>1</v>
      </c>
      <c r="AE191">
        <v>2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76474532</v>
      </c>
      <c r="C192">
        <v>20477865331</v>
      </c>
      <c r="D192" s="4" t="s">
        <v>1300</v>
      </c>
      <c r="E192" s="4" t="s">
        <v>1301</v>
      </c>
      <c r="F192" s="4" t="s">
        <v>2304</v>
      </c>
      <c r="G192" s="1">
        <v>46003</v>
      </c>
      <c r="H192" s="3">
        <v>258.24</v>
      </c>
      <c r="I192" s="3">
        <v>66.099999999999994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2311</v>
      </c>
      <c r="S192" s="4"/>
      <c r="T192" t="s">
        <v>2312</v>
      </c>
      <c r="U192">
        <v>1</v>
      </c>
      <c r="V192" s="4" t="s">
        <v>38</v>
      </c>
      <c r="W192" s="4" t="s">
        <v>4977</v>
      </c>
      <c r="X192" s="4" t="s">
        <v>4978</v>
      </c>
      <c r="Y192">
        <v>994264757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258.24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76474099</v>
      </c>
      <c r="C194">
        <v>10455835998</v>
      </c>
      <c r="D194" s="4" t="s">
        <v>568</v>
      </c>
      <c r="E194" s="4" t="s">
        <v>569</v>
      </c>
      <c r="F194" s="4" t="s">
        <v>2304</v>
      </c>
      <c r="G194" s="1">
        <v>46007</v>
      </c>
      <c r="H194" s="3">
        <v>710.18</v>
      </c>
      <c r="I194" s="3">
        <v>125.7</v>
      </c>
      <c r="J194" t="s">
        <v>39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2318</v>
      </c>
      <c r="S194" s="4"/>
      <c r="T194" t="s">
        <v>2319</v>
      </c>
      <c r="U194">
        <v>1</v>
      </c>
      <c r="V194" s="4" t="s">
        <v>38</v>
      </c>
      <c r="W194" s="4" t="s">
        <v>41</v>
      </c>
      <c r="X194" s="4" t="s">
        <v>42</v>
      </c>
      <c r="AC194">
        <v>1</v>
      </c>
      <c r="AD194">
        <v>1</v>
      </c>
      <c r="AE194">
        <v>2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76474536</v>
      </c>
      <c r="C195">
        <v>20477927891</v>
      </c>
      <c r="D195" s="4" t="s">
        <v>1304</v>
      </c>
      <c r="E195" s="4" t="s">
        <v>1305</v>
      </c>
      <c r="F195" s="4" t="s">
        <v>2304</v>
      </c>
      <c r="G195" s="1">
        <v>46009</v>
      </c>
      <c r="H195" s="3">
        <v>542.32000000000005</v>
      </c>
      <c r="I195" s="3">
        <v>95.99</v>
      </c>
      <c r="J195" t="s">
        <v>47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4977</v>
      </c>
      <c r="X195" s="4" t="s">
        <v>4978</v>
      </c>
      <c r="Y195">
        <v>910224009</v>
      </c>
      <c r="AC195">
        <v>1</v>
      </c>
      <c r="AD195">
        <v>1</v>
      </c>
      <c r="AE195">
        <v>6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76474539</v>
      </c>
      <c r="C196">
        <v>20478124709</v>
      </c>
      <c r="D196" s="4" t="s">
        <v>1308</v>
      </c>
      <c r="E196" s="4" t="s">
        <v>1309</v>
      </c>
      <c r="F196" s="4" t="s">
        <v>2304</v>
      </c>
      <c r="G196" s="1">
        <v>46010</v>
      </c>
      <c r="H196" s="3">
        <v>716.97</v>
      </c>
      <c r="I196" s="3">
        <v>126.9</v>
      </c>
      <c r="J196" t="s">
        <v>39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41</v>
      </c>
      <c r="X196" s="4" t="s">
        <v>42</v>
      </c>
      <c r="Y196">
        <v>939162222</v>
      </c>
      <c r="AC196">
        <v>1</v>
      </c>
      <c r="AD196">
        <v>1</v>
      </c>
      <c r="AE196">
        <v>3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76475106</v>
      </c>
      <c r="C197">
        <v>20523810881</v>
      </c>
      <c r="D197" s="4" t="s">
        <v>1398</v>
      </c>
      <c r="E197" s="4" t="s">
        <v>1399</v>
      </c>
      <c r="F197" s="4" t="s">
        <v>2304</v>
      </c>
      <c r="G197" s="1">
        <v>46003</v>
      </c>
      <c r="H197" s="3">
        <v>304.06</v>
      </c>
      <c r="I197" s="3">
        <v>66.099999999999994</v>
      </c>
      <c r="J197" t="s">
        <v>47</v>
      </c>
      <c r="K197" s="1">
        <v>46000</v>
      </c>
      <c r="L197" s="3">
        <v>305.58</v>
      </c>
      <c r="M197" s="1"/>
      <c r="N197" s="3"/>
      <c r="O197" t="s">
        <v>2303</v>
      </c>
      <c r="P197" t="s">
        <v>4975</v>
      </c>
      <c r="Q197" s="4"/>
      <c r="R197" s="4" t="s">
        <v>1044</v>
      </c>
      <c r="S197" s="4" t="s">
        <v>1044</v>
      </c>
      <c r="T197" t="s">
        <v>4976</v>
      </c>
      <c r="U197">
        <v>1</v>
      </c>
      <c r="V197" s="4" t="s">
        <v>38</v>
      </c>
      <c r="W197" s="4" t="s">
        <v>41</v>
      </c>
      <c r="X197" s="4" t="s">
        <v>42</v>
      </c>
      <c r="Y197">
        <v>977195218</v>
      </c>
      <c r="Z197">
        <v>980578879</v>
      </c>
      <c r="AA197">
        <v>942512844</v>
      </c>
      <c r="AC197">
        <v>1</v>
      </c>
      <c r="AD197">
        <v>1</v>
      </c>
      <c r="AE197">
        <v>3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76474558</v>
      </c>
      <c r="C198">
        <v>20480082916</v>
      </c>
      <c r="D198" s="4" t="s">
        <v>913</v>
      </c>
      <c r="E198" s="4" t="s">
        <v>914</v>
      </c>
      <c r="F198" s="4" t="s">
        <v>2336</v>
      </c>
      <c r="G198" s="1">
        <v>46010</v>
      </c>
      <c r="H198" s="3">
        <v>387.37</v>
      </c>
      <c r="I198" s="3">
        <v>68.56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4977</v>
      </c>
      <c r="X198" s="4" t="s">
        <v>4978</v>
      </c>
      <c r="Y198">
        <v>943092438</v>
      </c>
      <c r="Z198">
        <v>997907194</v>
      </c>
      <c r="AA198">
        <v>977455415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1</v>
      </c>
      <c r="AJ198">
        <v>0</v>
      </c>
    </row>
    <row r="199" spans="1:36" x14ac:dyDescent="0.3">
      <c r="A199" s="4" t="s">
        <v>35</v>
      </c>
      <c r="B199">
        <v>76474561</v>
      </c>
      <c r="C199">
        <v>20480444508</v>
      </c>
      <c r="D199" s="4" t="s">
        <v>1312</v>
      </c>
      <c r="E199" s="4" t="s">
        <v>1313</v>
      </c>
      <c r="F199" s="4" t="s">
        <v>2304</v>
      </c>
      <c r="G199" s="1">
        <v>46006</v>
      </c>
      <c r="H199" s="3">
        <v>451.24</v>
      </c>
      <c r="I199" s="3">
        <v>79.87</v>
      </c>
      <c r="J199" t="s">
        <v>47</v>
      </c>
      <c r="K199" s="1">
        <v>46011</v>
      </c>
      <c r="L199" s="3">
        <v>455.29</v>
      </c>
      <c r="M199" s="1"/>
      <c r="N199" s="3"/>
      <c r="O199" t="s">
        <v>2303</v>
      </c>
      <c r="P199" t="s">
        <v>4975</v>
      </c>
      <c r="Q199" s="4"/>
      <c r="R199" s="4" t="s">
        <v>1044</v>
      </c>
      <c r="S199" s="4" t="s">
        <v>1044</v>
      </c>
      <c r="T199" t="s">
        <v>4976</v>
      </c>
      <c r="U199">
        <v>1</v>
      </c>
      <c r="V199" s="4" t="s">
        <v>38</v>
      </c>
      <c r="W199" s="4" t="s">
        <v>4977</v>
      </c>
      <c r="X199" s="4" t="s">
        <v>4978</v>
      </c>
      <c r="Y199">
        <v>961026204</v>
      </c>
      <c r="Z199">
        <v>990113863</v>
      </c>
      <c r="AC199">
        <v>1</v>
      </c>
      <c r="AD199">
        <v>1</v>
      </c>
      <c r="AE199">
        <v>1</v>
      </c>
      <c r="AF199">
        <v>1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76474103</v>
      </c>
      <c r="C200">
        <v>10458337018</v>
      </c>
      <c r="D200" s="4" t="s">
        <v>1261</v>
      </c>
      <c r="E200" s="4" t="s">
        <v>1262</v>
      </c>
      <c r="F200" s="4" t="s">
        <v>2304</v>
      </c>
      <c r="G200" s="1">
        <v>46001</v>
      </c>
      <c r="H200" s="3">
        <v>516.49</v>
      </c>
      <c r="I200" s="3">
        <v>91.42</v>
      </c>
      <c r="J200" t="s">
        <v>47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2307</v>
      </c>
      <c r="S200" s="4"/>
      <c r="T200" t="s">
        <v>2308</v>
      </c>
      <c r="U200">
        <v>1</v>
      </c>
      <c r="V200" s="4" t="s">
        <v>38</v>
      </c>
      <c r="W200" s="4" t="s">
        <v>4977</v>
      </c>
      <c r="X200" s="4" t="s">
        <v>4978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662.86</v>
      </c>
      <c r="I201" s="3">
        <v>117.33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76474572</v>
      </c>
      <c r="C202">
        <v>20481168920</v>
      </c>
      <c r="D202" s="4" t="s">
        <v>1316</v>
      </c>
      <c r="E202" s="4" t="s">
        <v>1317</v>
      </c>
      <c r="F202" s="4" t="s">
        <v>2315</v>
      </c>
      <c r="G202" s="1">
        <v>46002</v>
      </c>
      <c r="H202" s="3">
        <v>284.07</v>
      </c>
      <c r="I202" s="3">
        <v>66.099999999999994</v>
      </c>
      <c r="J202" t="s">
        <v>47</v>
      </c>
      <c r="K202" s="1">
        <v>46003</v>
      </c>
      <c r="L202" s="3">
        <v>144.16</v>
      </c>
      <c r="M202" s="1"/>
      <c r="N202" s="3"/>
      <c r="O202" t="s">
        <v>2303</v>
      </c>
      <c r="P202" t="s">
        <v>4979</v>
      </c>
      <c r="Q202" s="4"/>
      <c r="R202" s="4" t="s">
        <v>2311</v>
      </c>
      <c r="S202" s="4" t="s">
        <v>337</v>
      </c>
      <c r="T202" t="s">
        <v>2312</v>
      </c>
      <c r="U202">
        <v>1</v>
      </c>
      <c r="V202" s="4" t="s">
        <v>38</v>
      </c>
      <c r="W202" s="4" t="s">
        <v>41</v>
      </c>
      <c r="X202" s="4" t="s">
        <v>42</v>
      </c>
      <c r="Y202">
        <v>966565026</v>
      </c>
      <c r="Z202">
        <v>978003963</v>
      </c>
      <c r="AA202">
        <v>978003964</v>
      </c>
      <c r="AC202">
        <v>1</v>
      </c>
      <c r="AD202">
        <v>1</v>
      </c>
      <c r="AE202">
        <v>1</v>
      </c>
      <c r="AF202">
        <v>1</v>
      </c>
      <c r="AG202">
        <v>0</v>
      </c>
      <c r="AI202">
        <v>1</v>
      </c>
      <c r="AJ202">
        <v>1</v>
      </c>
    </row>
    <row r="203" spans="1:36" x14ac:dyDescent="0.3">
      <c r="A203" s="4" t="s">
        <v>35</v>
      </c>
      <c r="B203">
        <v>76474575</v>
      </c>
      <c r="C203">
        <v>20481340765</v>
      </c>
      <c r="D203" s="4" t="s">
        <v>381</v>
      </c>
      <c r="E203" s="4" t="s">
        <v>382</v>
      </c>
      <c r="F203" s="4" t="s">
        <v>2339</v>
      </c>
      <c r="G203" s="1">
        <v>46002</v>
      </c>
      <c r="H203" s="3">
        <v>1948.76</v>
      </c>
      <c r="I203" s="3">
        <v>344.93</v>
      </c>
      <c r="J203" t="s">
        <v>39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2305</v>
      </c>
      <c r="S203" s="4"/>
      <c r="T203" t="s">
        <v>2306</v>
      </c>
      <c r="U203">
        <v>1</v>
      </c>
      <c r="V203" s="4" t="s">
        <v>38</v>
      </c>
      <c r="W203" s="4" t="s">
        <v>4977</v>
      </c>
      <c r="X203" s="4" t="s">
        <v>4978</v>
      </c>
      <c r="Y203">
        <v>999360090</v>
      </c>
      <c r="AC203">
        <v>1</v>
      </c>
      <c r="AD203">
        <v>1</v>
      </c>
      <c r="AE203">
        <v>1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76474581</v>
      </c>
      <c r="C204">
        <v>20481624526</v>
      </c>
      <c r="D204" s="4" t="s">
        <v>1318</v>
      </c>
      <c r="E204" s="4" t="s">
        <v>1319</v>
      </c>
      <c r="F204" s="4" t="s">
        <v>2304</v>
      </c>
      <c r="G204" s="1">
        <v>46009</v>
      </c>
      <c r="H204" s="3">
        <v>423.2</v>
      </c>
      <c r="I204" s="3">
        <v>74.91</v>
      </c>
      <c r="J204" t="s">
        <v>47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1044</v>
      </c>
      <c r="S204" s="4"/>
      <c r="T204" t="s">
        <v>1044</v>
      </c>
      <c r="U204">
        <v>1</v>
      </c>
      <c r="V204" s="4" t="s">
        <v>38</v>
      </c>
      <c r="W204" s="4" t="s">
        <v>41</v>
      </c>
      <c r="X204" s="4" t="s">
        <v>42</v>
      </c>
      <c r="Y204">
        <v>902848385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76474120</v>
      </c>
      <c r="C205">
        <v>10469052414</v>
      </c>
      <c r="D205" s="4" t="s">
        <v>1269</v>
      </c>
      <c r="E205" s="4" t="s">
        <v>1270</v>
      </c>
      <c r="F205" s="4" t="s">
        <v>2304</v>
      </c>
      <c r="G205" s="1">
        <v>46001</v>
      </c>
      <c r="H205" s="3">
        <v>774.73</v>
      </c>
      <c r="I205" s="3">
        <v>137.13</v>
      </c>
      <c r="J205" t="s">
        <v>39</v>
      </c>
      <c r="K205" s="1">
        <v>46003</v>
      </c>
      <c r="L205" s="3">
        <v>129.88999999999999</v>
      </c>
      <c r="M205" s="1"/>
      <c r="N205" s="3"/>
      <c r="O205" t="s">
        <v>2303</v>
      </c>
      <c r="P205" t="s">
        <v>4979</v>
      </c>
      <c r="Q205" s="4"/>
      <c r="R205" s="4" t="s">
        <v>2309</v>
      </c>
      <c r="S205" s="4" t="s">
        <v>1044</v>
      </c>
      <c r="T205" t="s">
        <v>28714</v>
      </c>
      <c r="U205">
        <v>1</v>
      </c>
      <c r="V205" s="4" t="s">
        <v>38</v>
      </c>
      <c r="W205" s="4" t="s">
        <v>4977</v>
      </c>
      <c r="X205" s="4" t="s">
        <v>4978</v>
      </c>
      <c r="AC205">
        <v>1</v>
      </c>
      <c r="AD205">
        <v>1</v>
      </c>
      <c r="AE205">
        <v>1</v>
      </c>
      <c r="AF205">
        <v>1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76474583</v>
      </c>
      <c r="C206">
        <v>20481715599</v>
      </c>
      <c r="D206" s="4" t="s">
        <v>1320</v>
      </c>
      <c r="E206" s="4" t="s">
        <v>1321</v>
      </c>
      <c r="F206" s="4" t="s">
        <v>2304</v>
      </c>
      <c r="G206" s="1">
        <v>46010</v>
      </c>
      <c r="H206" s="3">
        <v>785.5</v>
      </c>
      <c r="I206" s="3">
        <v>139.03</v>
      </c>
      <c r="J206" t="s">
        <v>39</v>
      </c>
      <c r="K206" s="1"/>
      <c r="L206" s="3"/>
      <c r="M206" s="1"/>
      <c r="N206" s="3"/>
      <c r="O206" t="s">
        <v>37</v>
      </c>
      <c r="P206" t="s">
        <v>34</v>
      </c>
      <c r="Q206" s="4"/>
      <c r="R206" s="4" t="s">
        <v>2352</v>
      </c>
      <c r="S206" s="4"/>
      <c r="T206" t="s">
        <v>2353</v>
      </c>
      <c r="U206">
        <v>1</v>
      </c>
      <c r="V206" s="4" t="s">
        <v>38</v>
      </c>
      <c r="W206" s="4" t="s">
        <v>41</v>
      </c>
      <c r="X206" s="4" t="s">
        <v>42</v>
      </c>
      <c r="Y206">
        <v>962755939</v>
      </c>
      <c r="Z206">
        <v>956369404</v>
      </c>
      <c r="AA206">
        <v>957523416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76474585</v>
      </c>
      <c r="C207">
        <v>20481806471</v>
      </c>
      <c r="D207" s="4" t="s">
        <v>1322</v>
      </c>
      <c r="E207" s="4" t="s">
        <v>1323</v>
      </c>
      <c r="F207" s="4" t="s">
        <v>2304</v>
      </c>
      <c r="G207" s="1">
        <v>46010</v>
      </c>
      <c r="H207" s="3">
        <v>258.24</v>
      </c>
      <c r="I207" s="3">
        <v>66.099999999999994</v>
      </c>
      <c r="J207" t="s">
        <v>47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2311</v>
      </c>
      <c r="S207" s="4"/>
      <c r="T207" t="s">
        <v>2312</v>
      </c>
      <c r="U207">
        <v>1</v>
      </c>
      <c r="V207" s="4" t="s">
        <v>38</v>
      </c>
      <c r="W207" s="4" t="s">
        <v>4977</v>
      </c>
      <c r="X207" s="4" t="s">
        <v>4978</v>
      </c>
      <c r="Y207">
        <v>978297943</v>
      </c>
      <c r="Z207">
        <v>978297942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76474121</v>
      </c>
      <c r="C208">
        <v>10469359536</v>
      </c>
      <c r="D208" s="4" t="s">
        <v>1273</v>
      </c>
      <c r="E208" s="4" t="s">
        <v>1274</v>
      </c>
      <c r="F208" s="4" t="s">
        <v>2304</v>
      </c>
      <c r="G208" s="1">
        <v>46001</v>
      </c>
      <c r="H208" s="3">
        <v>645.61</v>
      </c>
      <c r="I208" s="3">
        <v>114.27</v>
      </c>
      <c r="J208" t="s">
        <v>39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2318</v>
      </c>
      <c r="S208" s="4"/>
      <c r="T208" t="s">
        <v>2319</v>
      </c>
      <c r="U208">
        <v>1</v>
      </c>
      <c r="V208" s="4" t="s">
        <v>38</v>
      </c>
      <c r="W208" s="4" t="s">
        <v>4977</v>
      </c>
      <c r="X208" s="4" t="s">
        <v>4978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76474587</v>
      </c>
      <c r="C209">
        <v>20481908800</v>
      </c>
      <c r="D209" s="4" t="s">
        <v>71</v>
      </c>
      <c r="E209" s="4" t="s">
        <v>1023</v>
      </c>
      <c r="F209" s="4" t="s">
        <v>2315</v>
      </c>
      <c r="G209" s="1">
        <v>46002</v>
      </c>
      <c r="H209" s="3">
        <v>914.15</v>
      </c>
      <c r="I209" s="3">
        <v>161.80000000000001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4977</v>
      </c>
      <c r="X209" s="4" t="s">
        <v>4978</v>
      </c>
      <c r="Y209">
        <v>980662397</v>
      </c>
      <c r="Z209">
        <v>944604329</v>
      </c>
      <c r="AA209">
        <v>996869819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1</v>
      </c>
      <c r="AJ209">
        <v>1</v>
      </c>
    </row>
    <row r="210" spans="1:37" x14ac:dyDescent="0.3">
      <c r="A210" s="4" t="s">
        <v>35</v>
      </c>
      <c r="B210">
        <v>76474593</v>
      </c>
      <c r="C210">
        <v>20482217851</v>
      </c>
      <c r="D210" s="4" t="s">
        <v>133</v>
      </c>
      <c r="E210" s="4" t="s">
        <v>134</v>
      </c>
      <c r="F210" s="4" t="s">
        <v>2304</v>
      </c>
      <c r="G210" s="1">
        <v>46010</v>
      </c>
      <c r="H210" s="3">
        <v>645.61</v>
      </c>
      <c r="I210" s="3">
        <v>114.27</v>
      </c>
      <c r="J210" t="s">
        <v>39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2318</v>
      </c>
      <c r="S210" s="4"/>
      <c r="T210" t="s">
        <v>2319</v>
      </c>
      <c r="U210">
        <v>1</v>
      </c>
      <c r="V210" s="4" t="s">
        <v>38</v>
      </c>
      <c r="W210" s="4" t="s">
        <v>4977</v>
      </c>
      <c r="X210" s="4" t="s">
        <v>4978</v>
      </c>
      <c r="Y210">
        <v>979314253</v>
      </c>
      <c r="Z210">
        <v>955784119</v>
      </c>
      <c r="AA210">
        <v>993766056</v>
      </c>
      <c r="AC210">
        <v>1</v>
      </c>
      <c r="AD210">
        <v>1</v>
      </c>
      <c r="AE210">
        <v>1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76474594</v>
      </c>
      <c r="C211">
        <v>20482244310</v>
      </c>
      <c r="D211" s="4" t="s">
        <v>1324</v>
      </c>
      <c r="E211" s="4" t="s">
        <v>1325</v>
      </c>
      <c r="F211" s="4" t="s">
        <v>2304</v>
      </c>
      <c r="G211" s="1">
        <v>46013</v>
      </c>
      <c r="H211" s="3">
        <v>457.07</v>
      </c>
      <c r="I211" s="3">
        <v>80.900000000000006</v>
      </c>
      <c r="J211" t="s">
        <v>47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1044</v>
      </c>
      <c r="S211" s="4"/>
      <c r="T211" t="s">
        <v>1044</v>
      </c>
      <c r="U211">
        <v>1</v>
      </c>
      <c r="V211" s="4" t="s">
        <v>38</v>
      </c>
      <c r="W211" s="4" t="s">
        <v>4977</v>
      </c>
      <c r="X211" s="4" t="s">
        <v>4978</v>
      </c>
      <c r="Y211">
        <v>998585941</v>
      </c>
      <c r="Z211">
        <v>996465351</v>
      </c>
      <c r="AA211">
        <v>952310399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76474600</v>
      </c>
      <c r="C212">
        <v>20482543732</v>
      </c>
      <c r="D212" s="4" t="s">
        <v>187</v>
      </c>
      <c r="E212" s="4" t="s">
        <v>188</v>
      </c>
      <c r="F212" s="4" t="s">
        <v>2304</v>
      </c>
      <c r="G212" s="1">
        <v>46009</v>
      </c>
      <c r="H212" s="3">
        <v>817.78</v>
      </c>
      <c r="I212" s="3">
        <v>144.75</v>
      </c>
      <c r="J212" t="s">
        <v>39</v>
      </c>
      <c r="K212" s="1"/>
      <c r="L212" s="3"/>
      <c r="M212" s="1"/>
      <c r="N212" s="3"/>
      <c r="O212" t="s">
        <v>37</v>
      </c>
      <c r="P212" t="s">
        <v>34</v>
      </c>
      <c r="Q212" s="4"/>
      <c r="R212" s="4" t="s">
        <v>2355</v>
      </c>
      <c r="S212" s="4"/>
      <c r="T212" t="s">
        <v>2356</v>
      </c>
      <c r="U212">
        <v>1</v>
      </c>
      <c r="V212" s="4" t="s">
        <v>38</v>
      </c>
      <c r="W212" s="4" t="s">
        <v>41</v>
      </c>
      <c r="X212" s="4" t="s">
        <v>42</v>
      </c>
      <c r="Y212">
        <v>955204166</v>
      </c>
      <c r="Z212">
        <v>981766752</v>
      </c>
      <c r="AA212">
        <v>995813600</v>
      </c>
      <c r="AC212">
        <v>1</v>
      </c>
      <c r="AD212">
        <v>1</v>
      </c>
      <c r="AE212">
        <v>2</v>
      </c>
      <c r="AF212">
        <v>0</v>
      </c>
      <c r="AG212">
        <v>0</v>
      </c>
      <c r="AI212">
        <v>0</v>
      </c>
      <c r="AJ212">
        <v>0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516.49</v>
      </c>
      <c r="I213" s="3">
        <v>91.42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76474130</v>
      </c>
      <c r="C214">
        <v>10479330838</v>
      </c>
      <c r="D214" s="4" t="s">
        <v>1282</v>
      </c>
      <c r="E214" s="4" t="s">
        <v>1283</v>
      </c>
      <c r="F214" s="4"/>
      <c r="G214" s="1"/>
      <c r="H214" s="3">
        <v>516.49</v>
      </c>
      <c r="I214" s="3">
        <v>91.42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2307</v>
      </c>
      <c r="S214" s="4"/>
      <c r="T214" t="s">
        <v>2308</v>
      </c>
      <c r="U214">
        <v>0</v>
      </c>
      <c r="V214" s="4" t="s">
        <v>38</v>
      </c>
      <c r="W214" s="4" t="s">
        <v>4977</v>
      </c>
      <c r="X214" s="4" t="s">
        <v>4978</v>
      </c>
      <c r="AC214">
        <v>1</v>
      </c>
      <c r="AD214">
        <v>0</v>
      </c>
      <c r="AE214">
        <v>0</v>
      </c>
      <c r="AF214">
        <v>0</v>
      </c>
      <c r="AG214">
        <v>0</v>
      </c>
      <c r="AI214">
        <v>0</v>
      </c>
      <c r="AJ214">
        <v>0</v>
      </c>
    </row>
    <row r="215" spans="1:37" x14ac:dyDescent="0.3">
      <c r="A215" s="4" t="s">
        <v>35</v>
      </c>
      <c r="B215">
        <v>76474692</v>
      </c>
      <c r="C215">
        <v>20492670295</v>
      </c>
      <c r="D215" s="4" t="s">
        <v>1336</v>
      </c>
      <c r="E215" s="4" t="s">
        <v>1337</v>
      </c>
      <c r="F215" s="4" t="s">
        <v>2304</v>
      </c>
      <c r="G215" s="1">
        <v>46014</v>
      </c>
      <c r="H215" s="3">
        <v>628.37</v>
      </c>
      <c r="I215" s="3">
        <v>111.22</v>
      </c>
      <c r="J215" t="s">
        <v>39</v>
      </c>
      <c r="K215" s="1">
        <v>46001</v>
      </c>
      <c r="L215" s="3">
        <v>631.49</v>
      </c>
      <c r="M215" s="1"/>
      <c r="N215" s="3"/>
      <c r="O215" t="s">
        <v>2303</v>
      </c>
      <c r="P215" t="s">
        <v>4975</v>
      </c>
      <c r="Q215" s="4"/>
      <c r="R215" s="4" t="s">
        <v>1044</v>
      </c>
      <c r="S215" s="4" t="s">
        <v>1044</v>
      </c>
      <c r="T215" t="s">
        <v>4976</v>
      </c>
      <c r="U215">
        <v>1</v>
      </c>
      <c r="V215" s="4" t="s">
        <v>38</v>
      </c>
      <c r="W215" s="4" t="s">
        <v>41</v>
      </c>
      <c r="X215" s="4" t="s">
        <v>42</v>
      </c>
      <c r="Y215">
        <v>926458687</v>
      </c>
      <c r="AC215">
        <v>1</v>
      </c>
      <c r="AD215">
        <v>1</v>
      </c>
      <c r="AE215">
        <v>9</v>
      </c>
      <c r="AF215">
        <v>1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76474622</v>
      </c>
      <c r="C216">
        <v>20486404273</v>
      </c>
      <c r="D216" s="4" t="s">
        <v>427</v>
      </c>
      <c r="E216" s="4" t="s">
        <v>1020</v>
      </c>
      <c r="F216" s="4" t="s">
        <v>2304</v>
      </c>
      <c r="G216" s="1">
        <v>46010</v>
      </c>
      <c r="H216" s="3">
        <v>1048.4000000000001</v>
      </c>
      <c r="I216" s="3">
        <v>185.57</v>
      </c>
      <c r="J216" t="s">
        <v>39</v>
      </c>
      <c r="K216" s="1"/>
      <c r="L216" s="3"/>
      <c r="M216" s="1"/>
      <c r="N216" s="3"/>
      <c r="O216" t="s">
        <v>336</v>
      </c>
      <c r="P216" t="s">
        <v>34</v>
      </c>
      <c r="Q216" s="4"/>
      <c r="R216" s="4" t="s">
        <v>337</v>
      </c>
      <c r="S216" s="4"/>
      <c r="T216" t="s">
        <v>337</v>
      </c>
      <c r="U216">
        <v>1</v>
      </c>
      <c r="V216" s="4" t="s">
        <v>38</v>
      </c>
      <c r="W216" s="4" t="s">
        <v>4977</v>
      </c>
      <c r="X216" s="4" t="s">
        <v>4978</v>
      </c>
      <c r="Y216">
        <v>995533300</v>
      </c>
      <c r="Z216">
        <v>964102139</v>
      </c>
      <c r="AA216">
        <v>969686020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3">
      <c r="A217" s="4" t="s">
        <v>35</v>
      </c>
      <c r="B217">
        <v>76474628</v>
      </c>
      <c r="C217">
        <v>20487021556</v>
      </c>
      <c r="D217" s="4" t="s">
        <v>189</v>
      </c>
      <c r="E217" s="4" t="s">
        <v>190</v>
      </c>
      <c r="F217" s="4" t="s">
        <v>2315</v>
      </c>
      <c r="G217" s="1">
        <v>46002</v>
      </c>
      <c r="H217" s="3">
        <v>748.91</v>
      </c>
      <c r="I217" s="3">
        <v>132.56</v>
      </c>
      <c r="J217" t="s">
        <v>39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2309</v>
      </c>
      <c r="S217" s="4"/>
      <c r="T217" t="s">
        <v>2310</v>
      </c>
      <c r="U217">
        <v>1</v>
      </c>
      <c r="V217" s="4" t="s">
        <v>38</v>
      </c>
      <c r="W217" s="4" t="s">
        <v>41</v>
      </c>
      <c r="X217" s="4" t="s">
        <v>42</v>
      </c>
      <c r="Y217">
        <v>964567657</v>
      </c>
      <c r="Z217">
        <v>999558459</v>
      </c>
      <c r="AA217">
        <v>999558458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1</v>
      </c>
      <c r="AJ217">
        <v>1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 t="s">
        <v>2304</v>
      </c>
      <c r="G218" s="1">
        <v>46014</v>
      </c>
      <c r="H218" s="3">
        <v>774.73</v>
      </c>
      <c r="I218" s="3">
        <v>137.13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4977</v>
      </c>
      <c r="X218" s="4" t="s">
        <v>4978</v>
      </c>
      <c r="Y218">
        <v>922645084</v>
      </c>
      <c r="AC218">
        <v>1</v>
      </c>
      <c r="AD218">
        <v>1</v>
      </c>
      <c r="AE218">
        <v>3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76475076</v>
      </c>
      <c r="C219">
        <v>20521886871</v>
      </c>
      <c r="D219" s="4" t="s">
        <v>1392</v>
      </c>
      <c r="E219" s="4" t="s">
        <v>1393</v>
      </c>
      <c r="F219" s="4" t="s">
        <v>2315</v>
      </c>
      <c r="G219" s="1">
        <v>46003</v>
      </c>
      <c r="H219" s="3">
        <v>972.8</v>
      </c>
      <c r="I219" s="3">
        <v>172.19</v>
      </c>
      <c r="J219" t="s">
        <v>39</v>
      </c>
      <c r="K219" s="1">
        <v>46001</v>
      </c>
      <c r="L219" s="3">
        <v>977.64</v>
      </c>
      <c r="M219" s="1">
        <v>46003</v>
      </c>
      <c r="N219" s="3">
        <v>174</v>
      </c>
      <c r="O219" t="s">
        <v>2303</v>
      </c>
      <c r="P219" t="s">
        <v>4985</v>
      </c>
      <c r="Q219" s="4"/>
      <c r="R219" s="4" t="s">
        <v>1044</v>
      </c>
      <c r="S219" s="4" t="s">
        <v>1044</v>
      </c>
      <c r="T219" t="s">
        <v>4976</v>
      </c>
      <c r="U219">
        <v>1</v>
      </c>
      <c r="V219" s="4" t="s">
        <v>38</v>
      </c>
      <c r="W219" s="4" t="s">
        <v>41</v>
      </c>
      <c r="X219" s="4" t="s">
        <v>42</v>
      </c>
      <c r="Y219">
        <v>941382065</v>
      </c>
      <c r="Z219">
        <v>956939328</v>
      </c>
      <c r="AA219">
        <v>989060944</v>
      </c>
      <c r="AC219">
        <v>1</v>
      </c>
      <c r="AD219">
        <v>1</v>
      </c>
      <c r="AE219">
        <v>6</v>
      </c>
      <c r="AF219">
        <v>1</v>
      </c>
      <c r="AG219">
        <v>1</v>
      </c>
      <c r="AI219">
        <v>1</v>
      </c>
      <c r="AJ219">
        <v>1</v>
      </c>
      <c r="AK219">
        <v>1</v>
      </c>
    </row>
    <row r="220" spans="1:37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5115.7299999999996</v>
      </c>
      <c r="I220" s="3">
        <v>905.48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76474139</v>
      </c>
      <c r="C221">
        <v>10703421381</v>
      </c>
      <c r="D221" s="4" t="s">
        <v>1221</v>
      </c>
      <c r="E221" s="4" t="s">
        <v>2348</v>
      </c>
      <c r="F221" s="4" t="s">
        <v>2315</v>
      </c>
      <c r="G221" s="1">
        <v>46014</v>
      </c>
      <c r="H221" s="3">
        <v>300.07</v>
      </c>
      <c r="I221" s="3">
        <v>66.099999999999994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2311</v>
      </c>
      <c r="S221" s="4"/>
      <c r="T221" t="s">
        <v>2312</v>
      </c>
      <c r="U221">
        <v>1</v>
      </c>
      <c r="V221" s="4" t="s">
        <v>38</v>
      </c>
      <c r="W221" s="4" t="s">
        <v>41</v>
      </c>
      <c r="X221" s="4" t="s">
        <v>42</v>
      </c>
      <c r="AC221">
        <v>1</v>
      </c>
      <c r="AD221">
        <v>1</v>
      </c>
      <c r="AE221">
        <v>3</v>
      </c>
      <c r="AF221">
        <v>0</v>
      </c>
      <c r="AG221">
        <v>0</v>
      </c>
      <c r="AI221">
        <v>1</v>
      </c>
      <c r="AJ221">
        <v>1</v>
      </c>
    </row>
    <row r="222" spans="1:37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516.49</v>
      </c>
      <c r="I222" s="3">
        <v>91.42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4977</v>
      </c>
      <c r="X222" s="4" t="s">
        <v>4978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76474661</v>
      </c>
      <c r="C223">
        <v>20490851331</v>
      </c>
      <c r="D223" s="4" t="s">
        <v>1332</v>
      </c>
      <c r="E223" s="4" t="s">
        <v>1333</v>
      </c>
      <c r="F223" s="4" t="s">
        <v>2304</v>
      </c>
      <c r="G223" s="1">
        <v>46009</v>
      </c>
      <c r="H223" s="3">
        <v>571.34</v>
      </c>
      <c r="I223" s="3">
        <v>101.13</v>
      </c>
      <c r="J223" t="s">
        <v>39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2311</v>
      </c>
      <c r="S223" s="4"/>
      <c r="T223" t="s">
        <v>2312</v>
      </c>
      <c r="U223">
        <v>1</v>
      </c>
      <c r="V223" s="4" t="s">
        <v>38</v>
      </c>
      <c r="W223" s="4" t="s">
        <v>4977</v>
      </c>
      <c r="X223" s="4" t="s">
        <v>4978</v>
      </c>
      <c r="Y223">
        <v>908934560</v>
      </c>
      <c r="AC223">
        <v>1</v>
      </c>
      <c r="AD223">
        <v>1</v>
      </c>
      <c r="AE223">
        <v>6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76474151</v>
      </c>
      <c r="C224">
        <v>10721031557</v>
      </c>
      <c r="D224" s="4" t="s">
        <v>1292</v>
      </c>
      <c r="E224" s="4" t="s">
        <v>1293</v>
      </c>
      <c r="F224" s="4" t="s">
        <v>2304</v>
      </c>
      <c r="G224" s="1">
        <v>46007</v>
      </c>
      <c r="H224" s="3">
        <v>387.37</v>
      </c>
      <c r="I224" s="3">
        <v>68.56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AC224">
        <v>1</v>
      </c>
      <c r="AD224">
        <v>1</v>
      </c>
      <c r="AE224">
        <v>1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46010</v>
      </c>
      <c r="H225" s="3">
        <v>387.37</v>
      </c>
      <c r="I225" s="3">
        <v>68.56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1</v>
      </c>
      <c r="AJ225">
        <v>1</v>
      </c>
    </row>
    <row r="226" spans="1:36" x14ac:dyDescent="0.3">
      <c r="A226" s="4" t="s">
        <v>35</v>
      </c>
      <c r="B226">
        <v>76474671</v>
      </c>
      <c r="C226">
        <v>20491664780</v>
      </c>
      <c r="D226" s="4" t="s">
        <v>409</v>
      </c>
      <c r="E226" s="4" t="s">
        <v>410</v>
      </c>
      <c r="F226" s="4" t="s">
        <v>2304</v>
      </c>
      <c r="G226" s="1">
        <v>46008</v>
      </c>
      <c r="H226" s="3">
        <v>1392.39</v>
      </c>
      <c r="I226" s="3">
        <v>246.45</v>
      </c>
      <c r="J226" t="s">
        <v>39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2309</v>
      </c>
      <c r="S226" s="4"/>
      <c r="T226" t="s">
        <v>2310</v>
      </c>
      <c r="U226">
        <v>1</v>
      </c>
      <c r="V226" s="4" t="s">
        <v>38</v>
      </c>
      <c r="W226" s="4" t="s">
        <v>4977</v>
      </c>
      <c r="X226" s="4" t="s">
        <v>4978</v>
      </c>
      <c r="Y226">
        <v>959650053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35</v>
      </c>
      <c r="B227">
        <v>76474153</v>
      </c>
      <c r="C227">
        <v>10730932729</v>
      </c>
      <c r="D227" s="4" t="s">
        <v>1298</v>
      </c>
      <c r="E227" s="4" t="s">
        <v>1299</v>
      </c>
      <c r="F227" s="4" t="s">
        <v>2304</v>
      </c>
      <c r="G227" s="1">
        <v>46009</v>
      </c>
      <c r="H227" s="3">
        <v>516.49</v>
      </c>
      <c r="I227" s="3">
        <v>91.42</v>
      </c>
      <c r="J227" t="s">
        <v>47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2307</v>
      </c>
      <c r="S227" s="4"/>
      <c r="T227" t="s">
        <v>2308</v>
      </c>
      <c r="U227">
        <v>1</v>
      </c>
      <c r="V227" s="4" t="s">
        <v>38</v>
      </c>
      <c r="W227" s="4" t="s">
        <v>41</v>
      </c>
      <c r="X227" s="4" t="s">
        <v>42</v>
      </c>
      <c r="AC227">
        <v>1</v>
      </c>
      <c r="AD227">
        <v>1</v>
      </c>
      <c r="AE227">
        <v>4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2083.2199999999998</v>
      </c>
      <c r="I228" s="3">
        <v>368.73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76474678</v>
      </c>
      <c r="C229">
        <v>20491870762</v>
      </c>
      <c r="D229" s="4" t="s">
        <v>880</v>
      </c>
      <c r="E229" s="4" t="s">
        <v>881</v>
      </c>
      <c r="F229" s="4" t="s">
        <v>2304</v>
      </c>
      <c r="G229" s="1">
        <v>46009</v>
      </c>
      <c r="H229" s="3">
        <v>542.32000000000005</v>
      </c>
      <c r="I229" s="3">
        <v>95.99</v>
      </c>
      <c r="J229" t="s">
        <v>47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2311</v>
      </c>
      <c r="S229" s="4"/>
      <c r="T229" t="s">
        <v>2312</v>
      </c>
      <c r="U229">
        <v>1</v>
      </c>
      <c r="V229" s="4" t="s">
        <v>38</v>
      </c>
      <c r="W229" s="4" t="s">
        <v>41</v>
      </c>
      <c r="X229" s="4" t="s">
        <v>42</v>
      </c>
      <c r="Y229">
        <v>995228275</v>
      </c>
      <c r="Z229">
        <v>970341535</v>
      </c>
      <c r="AC229">
        <v>1</v>
      </c>
      <c r="AD229">
        <v>1</v>
      </c>
      <c r="AE229">
        <v>4</v>
      </c>
      <c r="AF229">
        <v>0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76474160</v>
      </c>
      <c r="C230">
        <v>10741190031</v>
      </c>
      <c r="D230" s="4" t="s">
        <v>1306</v>
      </c>
      <c r="E230" s="4" t="s">
        <v>1307</v>
      </c>
      <c r="F230" s="4" t="s">
        <v>2304</v>
      </c>
      <c r="G230" s="1">
        <v>46001</v>
      </c>
      <c r="H230" s="3">
        <v>516.49</v>
      </c>
      <c r="I230" s="3">
        <v>91.42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2307</v>
      </c>
      <c r="S230" s="4"/>
      <c r="T230" t="s">
        <v>2308</v>
      </c>
      <c r="U230">
        <v>1</v>
      </c>
      <c r="V230" s="4" t="s">
        <v>38</v>
      </c>
      <c r="W230" s="4" t="s">
        <v>4977</v>
      </c>
      <c r="X230" s="4" t="s">
        <v>4978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76474699</v>
      </c>
      <c r="C231">
        <v>20493029241</v>
      </c>
      <c r="D231" s="4" t="s">
        <v>1340</v>
      </c>
      <c r="E231" s="4" t="s">
        <v>1341</v>
      </c>
      <c r="F231" s="4" t="s">
        <v>2315</v>
      </c>
      <c r="G231" s="1">
        <v>46009</v>
      </c>
      <c r="H231" s="3">
        <v>289.33</v>
      </c>
      <c r="I231" s="3">
        <v>66.099999999999994</v>
      </c>
      <c r="J231" t="s">
        <v>47</v>
      </c>
      <c r="K231" s="1">
        <v>46007</v>
      </c>
      <c r="L231" s="3">
        <v>291.35000000000002</v>
      </c>
      <c r="M231" s="1"/>
      <c r="N231" s="3"/>
      <c r="O231" t="s">
        <v>2303</v>
      </c>
      <c r="P231" t="s">
        <v>4975</v>
      </c>
      <c r="Q231" s="4"/>
      <c r="R231" s="4" t="s">
        <v>1044</v>
      </c>
      <c r="S231" s="4" t="s">
        <v>1044</v>
      </c>
      <c r="T231" t="s">
        <v>4976</v>
      </c>
      <c r="U231">
        <v>1</v>
      </c>
      <c r="V231" s="4" t="s">
        <v>38</v>
      </c>
      <c r="W231" s="4" t="s">
        <v>4977</v>
      </c>
      <c r="X231" s="4" t="s">
        <v>4978</v>
      </c>
      <c r="Y231">
        <v>999119780</v>
      </c>
      <c r="Z231">
        <v>984376999</v>
      </c>
      <c r="AA231">
        <v>914040156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1</v>
      </c>
      <c r="AJ231">
        <v>1</v>
      </c>
    </row>
    <row r="232" spans="1:36" x14ac:dyDescent="0.3">
      <c r="A232" s="4" t="s">
        <v>35</v>
      </c>
      <c r="B232">
        <v>76474173</v>
      </c>
      <c r="C232">
        <v>10766924676</v>
      </c>
      <c r="D232" s="4" t="s">
        <v>670</v>
      </c>
      <c r="E232" s="4" t="s">
        <v>671</v>
      </c>
      <c r="F232" s="4" t="s">
        <v>2304</v>
      </c>
      <c r="G232" s="1">
        <v>46001</v>
      </c>
      <c r="H232" s="3">
        <v>411.37</v>
      </c>
      <c r="I232" s="3">
        <v>72.81</v>
      </c>
      <c r="J232" t="s">
        <v>47</v>
      </c>
      <c r="K232" s="1"/>
      <c r="L232" s="3"/>
      <c r="M232" s="1"/>
      <c r="N232" s="3"/>
      <c r="O232" t="s">
        <v>336</v>
      </c>
      <c r="P232" t="s">
        <v>34</v>
      </c>
      <c r="Q232" s="4"/>
      <c r="R232" s="4" t="s">
        <v>2324</v>
      </c>
      <c r="S232" s="4"/>
      <c r="T232" t="s">
        <v>2325</v>
      </c>
      <c r="U232">
        <v>1</v>
      </c>
      <c r="V232" s="4" t="s">
        <v>38</v>
      </c>
      <c r="W232" s="4" t="s">
        <v>4977</v>
      </c>
      <c r="X232" s="4" t="s">
        <v>4978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76474740</v>
      </c>
      <c r="C233">
        <v>20495807208</v>
      </c>
      <c r="D233" s="4" t="s">
        <v>191</v>
      </c>
      <c r="E233" s="4" t="s">
        <v>192</v>
      </c>
      <c r="F233" s="4" t="s">
        <v>2315</v>
      </c>
      <c r="G233" s="1">
        <v>46006</v>
      </c>
      <c r="H233" s="3">
        <v>1003.82</v>
      </c>
      <c r="I233" s="3">
        <v>177.68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2307</v>
      </c>
      <c r="S233" s="4"/>
      <c r="T233" t="s">
        <v>2308</v>
      </c>
      <c r="U233">
        <v>1</v>
      </c>
      <c r="V233" s="4" t="s">
        <v>38</v>
      </c>
      <c r="W233" s="4" t="s">
        <v>41</v>
      </c>
      <c r="X233" s="4" t="s">
        <v>42</v>
      </c>
      <c r="Y233">
        <v>924802003</v>
      </c>
      <c r="Z233">
        <v>924805171</v>
      </c>
      <c r="AA233">
        <v>976867390</v>
      </c>
      <c r="AC233">
        <v>1</v>
      </c>
      <c r="AD233">
        <v>1</v>
      </c>
      <c r="AE233">
        <v>3</v>
      </c>
      <c r="AF233">
        <v>0</v>
      </c>
      <c r="AG233">
        <v>0</v>
      </c>
      <c r="AI233">
        <v>1</v>
      </c>
      <c r="AJ233">
        <v>1</v>
      </c>
    </row>
    <row r="234" spans="1:36" x14ac:dyDescent="0.3">
      <c r="A234" s="4" t="s">
        <v>35</v>
      </c>
      <c r="B234">
        <v>76474749</v>
      </c>
      <c r="C234">
        <v>20498378286</v>
      </c>
      <c r="D234" s="4" t="s">
        <v>1342</v>
      </c>
      <c r="E234" s="4" t="s">
        <v>1343</v>
      </c>
      <c r="F234" s="4" t="s">
        <v>2336</v>
      </c>
      <c r="G234" s="1">
        <v>46010</v>
      </c>
      <c r="H234" s="3">
        <v>387.37</v>
      </c>
      <c r="I234" s="3">
        <v>68.56</v>
      </c>
      <c r="J234" t="s">
        <v>47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2311</v>
      </c>
      <c r="S234" s="4"/>
      <c r="T234" t="s">
        <v>2312</v>
      </c>
      <c r="U234">
        <v>1</v>
      </c>
      <c r="V234" s="4" t="s">
        <v>38</v>
      </c>
      <c r="W234" s="4" t="s">
        <v>4977</v>
      </c>
      <c r="X234" s="4" t="s">
        <v>4978</v>
      </c>
      <c r="Y234">
        <v>959624110</v>
      </c>
      <c r="Z234">
        <v>959926472</v>
      </c>
      <c r="AA234">
        <v>959440224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1</v>
      </c>
      <c r="AJ234">
        <v>0</v>
      </c>
    </row>
    <row r="235" spans="1:36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900.22</v>
      </c>
      <c r="I235" s="3">
        <v>159.34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4977</v>
      </c>
      <c r="X235" s="4" t="s">
        <v>4978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6" x14ac:dyDescent="0.3">
      <c r="A236" s="4" t="s">
        <v>35</v>
      </c>
      <c r="B236">
        <v>76474198</v>
      </c>
      <c r="C236">
        <v>20110165707</v>
      </c>
      <c r="D236" s="4" t="s">
        <v>1326</v>
      </c>
      <c r="E236" s="4" t="s">
        <v>2354</v>
      </c>
      <c r="F236" s="4" t="s">
        <v>2304</v>
      </c>
      <c r="G236" s="1">
        <v>46001</v>
      </c>
      <c r="H236" s="3">
        <v>294.45999999999998</v>
      </c>
      <c r="I236" s="3">
        <v>66.099999999999994</v>
      </c>
      <c r="J236" t="s">
        <v>47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1044</v>
      </c>
      <c r="S236" s="4"/>
      <c r="T236" t="s">
        <v>1044</v>
      </c>
      <c r="U236">
        <v>1</v>
      </c>
      <c r="V236" s="4" t="s">
        <v>38</v>
      </c>
      <c r="W236" s="4" t="s">
        <v>4977</v>
      </c>
      <c r="X236" s="4" t="s">
        <v>4978</v>
      </c>
      <c r="AC236">
        <v>1</v>
      </c>
      <c r="AD236">
        <v>1</v>
      </c>
      <c r="AE236">
        <v>1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76474813</v>
      </c>
      <c r="C237">
        <v>20507500197</v>
      </c>
      <c r="D237" s="4" t="s">
        <v>477</v>
      </c>
      <c r="E237" s="4" t="s">
        <v>478</v>
      </c>
      <c r="F237" s="4" t="s">
        <v>2336</v>
      </c>
      <c r="G237" s="1">
        <v>46010</v>
      </c>
      <c r="H237" s="3">
        <v>1199.82</v>
      </c>
      <c r="I237" s="3">
        <v>212.37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4977</v>
      </c>
      <c r="X237" s="4" t="s">
        <v>4978</v>
      </c>
      <c r="Y237">
        <v>940498962</v>
      </c>
      <c r="Z237">
        <v>949078482</v>
      </c>
      <c r="AC237">
        <v>1</v>
      </c>
      <c r="AD237">
        <v>1</v>
      </c>
      <c r="AE237">
        <v>4</v>
      </c>
      <c r="AF237">
        <v>0</v>
      </c>
      <c r="AG237">
        <v>0</v>
      </c>
      <c r="AI237">
        <v>1</v>
      </c>
      <c r="AJ237">
        <v>0</v>
      </c>
    </row>
    <row r="238" spans="1:36" x14ac:dyDescent="0.3">
      <c r="A238" s="4" t="s">
        <v>35</v>
      </c>
      <c r="B238">
        <v>76474814</v>
      </c>
      <c r="C238">
        <v>20507605703</v>
      </c>
      <c r="D238" s="4" t="s">
        <v>1346</v>
      </c>
      <c r="E238" s="4" t="s">
        <v>1347</v>
      </c>
      <c r="F238" s="4" t="s">
        <v>2336</v>
      </c>
      <c r="G238" s="1">
        <v>46010</v>
      </c>
      <c r="H238" s="3">
        <v>1609.26</v>
      </c>
      <c r="I238" s="3">
        <v>284.83999999999997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2311</v>
      </c>
      <c r="S238" s="4"/>
      <c r="T238" t="s">
        <v>2312</v>
      </c>
      <c r="U238">
        <v>1</v>
      </c>
      <c r="V238" s="4" t="s">
        <v>38</v>
      </c>
      <c r="W238" s="4" t="s">
        <v>4977</v>
      </c>
      <c r="X238" s="4" t="s">
        <v>4978</v>
      </c>
      <c r="Y238">
        <v>932392810</v>
      </c>
      <c r="Z238">
        <v>932392879</v>
      </c>
      <c r="AA238">
        <v>932392860</v>
      </c>
      <c r="AC238">
        <v>1</v>
      </c>
      <c r="AD238">
        <v>1</v>
      </c>
      <c r="AE238">
        <v>5</v>
      </c>
      <c r="AF238">
        <v>0</v>
      </c>
      <c r="AG238">
        <v>0</v>
      </c>
      <c r="AI238">
        <v>1</v>
      </c>
      <c r="AJ238">
        <v>0</v>
      </c>
    </row>
    <row r="239" spans="1:36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1542.62</v>
      </c>
      <c r="I239" s="3">
        <v>273.04000000000002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4977</v>
      </c>
      <c r="X239" s="4" t="s">
        <v>4978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46014</v>
      </c>
      <c r="H240" s="3">
        <v>699.65</v>
      </c>
      <c r="I240" s="3">
        <v>123.84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4975</v>
      </c>
      <c r="Q240" s="4"/>
      <c r="R240" s="4" t="s">
        <v>1044</v>
      </c>
      <c r="S240" s="4" t="s">
        <v>1044</v>
      </c>
      <c r="T240" t="s">
        <v>4976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8</v>
      </c>
      <c r="AF240">
        <v>1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76474226</v>
      </c>
      <c r="C241">
        <v>20171368368</v>
      </c>
      <c r="D241" s="4" t="s">
        <v>123</v>
      </c>
      <c r="E241" s="4" t="s">
        <v>124</v>
      </c>
      <c r="F241" s="4" t="s">
        <v>2304</v>
      </c>
      <c r="G241" s="1">
        <v>46014</v>
      </c>
      <c r="H241" s="3">
        <v>1152.42</v>
      </c>
      <c r="I241" s="3">
        <v>203.98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2344</v>
      </c>
      <c r="S241" s="4"/>
      <c r="T241" t="s">
        <v>2345</v>
      </c>
      <c r="U241">
        <v>1</v>
      </c>
      <c r="V241" s="4" t="s">
        <v>46</v>
      </c>
      <c r="W241" s="4" t="s">
        <v>4989</v>
      </c>
      <c r="X241" s="4" t="s">
        <v>4990</v>
      </c>
      <c r="AC241">
        <v>1</v>
      </c>
      <c r="AD241">
        <v>1</v>
      </c>
      <c r="AE241">
        <v>1</v>
      </c>
      <c r="AF241">
        <v>0</v>
      </c>
      <c r="AG241">
        <v>0</v>
      </c>
      <c r="AI241">
        <v>0</v>
      </c>
      <c r="AJ241">
        <v>0</v>
      </c>
    </row>
    <row r="242" spans="1:37" x14ac:dyDescent="0.3">
      <c r="A242" s="4" t="s">
        <v>4991</v>
      </c>
      <c r="B242">
        <v>76511771</v>
      </c>
      <c r="C242">
        <v>20171368368</v>
      </c>
      <c r="D242" s="4" t="s">
        <v>123</v>
      </c>
      <c r="E242" s="4" t="s">
        <v>124</v>
      </c>
      <c r="F242" s="4"/>
      <c r="G242" s="1"/>
      <c r="H242" s="3">
        <v>19201.169999999998</v>
      </c>
      <c r="I242" s="3">
        <v>3398.61</v>
      </c>
      <c r="J242" t="s">
        <v>40</v>
      </c>
      <c r="K242" s="1"/>
      <c r="L242" s="3"/>
      <c r="M242" s="1"/>
      <c r="N242" s="3"/>
      <c r="O242" t="s">
        <v>2473</v>
      </c>
      <c r="P242" t="s">
        <v>34</v>
      </c>
      <c r="Q242" s="4"/>
      <c r="R242" s="4" t="s">
        <v>5003</v>
      </c>
      <c r="S242" s="4"/>
      <c r="T242" t="s">
        <v>5004</v>
      </c>
      <c r="U242">
        <v>1</v>
      </c>
      <c r="V242" s="4" t="s">
        <v>4994</v>
      </c>
      <c r="W242" s="4" t="s">
        <v>4995</v>
      </c>
      <c r="X242" s="4" t="s">
        <v>4996</v>
      </c>
      <c r="AC242">
        <v>1</v>
      </c>
      <c r="AD242">
        <v>0</v>
      </c>
      <c r="AE242">
        <v>0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76474833</v>
      </c>
      <c r="C243">
        <v>20509300179</v>
      </c>
      <c r="D243" s="4" t="s">
        <v>586</v>
      </c>
      <c r="E243" s="4" t="s">
        <v>587</v>
      </c>
      <c r="F243" s="4" t="s">
        <v>2304</v>
      </c>
      <c r="G243" s="1">
        <v>46014</v>
      </c>
      <c r="H243" s="3">
        <v>805.14</v>
      </c>
      <c r="I243" s="3">
        <v>142.51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2305</v>
      </c>
      <c r="S243" s="4"/>
      <c r="T243" t="s">
        <v>2306</v>
      </c>
      <c r="U243">
        <v>1</v>
      </c>
      <c r="V243" s="4" t="s">
        <v>38</v>
      </c>
      <c r="W243" s="4" t="s">
        <v>4977</v>
      </c>
      <c r="X243" s="4" t="s">
        <v>4978</v>
      </c>
      <c r="Y243">
        <v>970454365</v>
      </c>
      <c r="Z243">
        <v>943618175</v>
      </c>
      <c r="AA243">
        <v>951685947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76474838</v>
      </c>
      <c r="C244">
        <v>20509697036</v>
      </c>
      <c r="D244" s="4" t="s">
        <v>1350</v>
      </c>
      <c r="E244" s="4" t="s">
        <v>1351</v>
      </c>
      <c r="F244" s="4" t="s">
        <v>2304</v>
      </c>
      <c r="G244" s="1">
        <v>46006</v>
      </c>
      <c r="H244" s="3">
        <v>909.07</v>
      </c>
      <c r="I244" s="3">
        <v>160.91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2307</v>
      </c>
      <c r="S244" s="4"/>
      <c r="T244" t="s">
        <v>2308</v>
      </c>
      <c r="U244">
        <v>1</v>
      </c>
      <c r="V244" s="4" t="s">
        <v>38</v>
      </c>
      <c r="W244" s="4" t="s">
        <v>4977</v>
      </c>
      <c r="X244" s="4" t="s">
        <v>4978</v>
      </c>
      <c r="Y244">
        <v>965393319</v>
      </c>
      <c r="Z244">
        <v>986236541</v>
      </c>
      <c r="AA244">
        <v>982567214</v>
      </c>
      <c r="AC244">
        <v>1</v>
      </c>
      <c r="AD244">
        <v>1</v>
      </c>
      <c r="AE244">
        <v>3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76474841</v>
      </c>
      <c r="C245">
        <v>20510089368</v>
      </c>
      <c r="D245" s="4" t="s">
        <v>471</v>
      </c>
      <c r="E245" s="4" t="s">
        <v>472</v>
      </c>
      <c r="F245" s="4" t="s">
        <v>2304</v>
      </c>
      <c r="G245" s="1">
        <v>46006</v>
      </c>
      <c r="H245" s="3">
        <v>842.37</v>
      </c>
      <c r="I245" s="3">
        <v>149.1</v>
      </c>
      <c r="J245" t="s">
        <v>39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2334</v>
      </c>
      <c r="S245" s="4"/>
      <c r="T245" t="s">
        <v>2335</v>
      </c>
      <c r="U245">
        <v>1</v>
      </c>
      <c r="V245" s="4" t="s">
        <v>38</v>
      </c>
      <c r="W245" s="4" t="s">
        <v>41</v>
      </c>
      <c r="X245" s="4" t="s">
        <v>42</v>
      </c>
      <c r="Y245">
        <v>924106974</v>
      </c>
      <c r="Z245">
        <v>948948481</v>
      </c>
      <c r="AA245">
        <v>952068464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76475053</v>
      </c>
      <c r="C246">
        <v>20521124351</v>
      </c>
      <c r="D246" s="4" t="s">
        <v>1388</v>
      </c>
      <c r="E246" s="4" t="s">
        <v>1389</v>
      </c>
      <c r="F246" s="4" t="s">
        <v>2315</v>
      </c>
      <c r="G246" s="1">
        <v>46014</v>
      </c>
      <c r="H246" s="3">
        <v>903.86</v>
      </c>
      <c r="I246" s="3">
        <v>159.97999999999999</v>
      </c>
      <c r="J246" t="s">
        <v>39</v>
      </c>
      <c r="K246" s="1">
        <v>46001</v>
      </c>
      <c r="L246" s="3">
        <v>933.41</v>
      </c>
      <c r="M246" s="1"/>
      <c r="N246" s="3"/>
      <c r="O246" t="s">
        <v>2303</v>
      </c>
      <c r="P246" t="s">
        <v>4975</v>
      </c>
      <c r="Q246" s="4"/>
      <c r="R246" s="4" t="s">
        <v>2313</v>
      </c>
      <c r="S246" s="4" t="s">
        <v>28800</v>
      </c>
      <c r="T246" t="s">
        <v>2312</v>
      </c>
      <c r="U246">
        <v>1</v>
      </c>
      <c r="V246" s="4" t="s">
        <v>38</v>
      </c>
      <c r="W246" s="4" t="s">
        <v>41</v>
      </c>
      <c r="X246" s="4" t="s">
        <v>42</v>
      </c>
      <c r="Y246">
        <v>958963485</v>
      </c>
      <c r="AC246">
        <v>1</v>
      </c>
      <c r="AD246">
        <v>1</v>
      </c>
      <c r="AE246">
        <v>12</v>
      </c>
      <c r="AF246">
        <v>1</v>
      </c>
      <c r="AG246">
        <v>0</v>
      </c>
      <c r="AI246">
        <v>1</v>
      </c>
      <c r="AJ246">
        <v>1</v>
      </c>
      <c r="AK246">
        <v>1</v>
      </c>
    </row>
    <row r="247" spans="1:37" x14ac:dyDescent="0.3">
      <c r="A247" s="4" t="s">
        <v>35</v>
      </c>
      <c r="B247">
        <v>76474843</v>
      </c>
      <c r="C247">
        <v>20510103450</v>
      </c>
      <c r="D247" s="4" t="s">
        <v>1352</v>
      </c>
      <c r="E247" s="4" t="s">
        <v>1353</v>
      </c>
      <c r="F247" s="4" t="s">
        <v>2304</v>
      </c>
      <c r="G247" s="1">
        <v>46009</v>
      </c>
      <c r="H247" s="3">
        <v>129.12</v>
      </c>
      <c r="I247" s="3">
        <v>66.099999999999994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41</v>
      </c>
      <c r="X247" s="4" t="s">
        <v>42</v>
      </c>
      <c r="Y247">
        <v>964026019</v>
      </c>
      <c r="Z247">
        <v>971136222</v>
      </c>
      <c r="AC247">
        <v>1</v>
      </c>
      <c r="AD247">
        <v>1</v>
      </c>
      <c r="AE247">
        <v>1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76474844</v>
      </c>
      <c r="C248">
        <v>20510138164</v>
      </c>
      <c r="D248" s="4" t="s">
        <v>450</v>
      </c>
      <c r="E248" s="4" t="s">
        <v>451</v>
      </c>
      <c r="F248" s="4" t="s">
        <v>2304</v>
      </c>
      <c r="G248" s="1">
        <v>46006</v>
      </c>
      <c r="H248" s="3">
        <v>968.42</v>
      </c>
      <c r="I248" s="3">
        <v>171.41</v>
      </c>
      <c r="J248" t="s">
        <v>39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2320</v>
      </c>
      <c r="S248" s="4"/>
      <c r="T248" t="s">
        <v>2321</v>
      </c>
      <c r="U248">
        <v>1</v>
      </c>
      <c r="V248" s="4" t="s">
        <v>38</v>
      </c>
      <c r="W248" s="4" t="s">
        <v>4977</v>
      </c>
      <c r="X248" s="4" t="s">
        <v>4978</v>
      </c>
      <c r="Y248">
        <v>993140249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76474856</v>
      </c>
      <c r="C249">
        <v>20510725027</v>
      </c>
      <c r="D249" s="4" t="s">
        <v>346</v>
      </c>
      <c r="E249" s="4" t="s">
        <v>347</v>
      </c>
      <c r="F249" s="4" t="s">
        <v>2336</v>
      </c>
      <c r="G249" s="1">
        <v>46002</v>
      </c>
      <c r="H249" s="3">
        <v>387.37</v>
      </c>
      <c r="I249" s="3">
        <v>68.56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5001</v>
      </c>
      <c r="X249" s="4" t="s">
        <v>5002</v>
      </c>
      <c r="Y249">
        <v>940213922</v>
      </c>
      <c r="Z249">
        <v>981303497</v>
      </c>
      <c r="AA249">
        <v>981254626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1</v>
      </c>
      <c r="AJ249">
        <v>0</v>
      </c>
    </row>
    <row r="250" spans="1:37" x14ac:dyDescent="0.3">
      <c r="A250" s="4" t="s">
        <v>35</v>
      </c>
      <c r="B250">
        <v>76474263</v>
      </c>
      <c r="C250">
        <v>20294988735</v>
      </c>
      <c r="D250" s="4" t="s">
        <v>761</v>
      </c>
      <c r="E250" s="4" t="s">
        <v>762</v>
      </c>
      <c r="F250" s="4" t="s">
        <v>2304</v>
      </c>
      <c r="G250" s="1">
        <v>46009</v>
      </c>
      <c r="H250" s="3">
        <v>552.95000000000005</v>
      </c>
      <c r="I250" s="3">
        <v>97.87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41</v>
      </c>
      <c r="X250" s="4" t="s">
        <v>42</v>
      </c>
      <c r="AC250">
        <v>1</v>
      </c>
      <c r="AD250">
        <v>1</v>
      </c>
      <c r="AE250">
        <v>3</v>
      </c>
      <c r="AF250">
        <v>0</v>
      </c>
      <c r="AG250">
        <v>0</v>
      </c>
      <c r="AI250">
        <v>0</v>
      </c>
      <c r="AJ250">
        <v>0</v>
      </c>
    </row>
    <row r="251" spans="1:37" x14ac:dyDescent="0.3">
      <c r="A251" s="4" t="s">
        <v>35</v>
      </c>
      <c r="B251">
        <v>76474868</v>
      </c>
      <c r="C251">
        <v>20511256063</v>
      </c>
      <c r="D251" s="4" t="s">
        <v>842</v>
      </c>
      <c r="E251" s="4" t="s">
        <v>843</v>
      </c>
      <c r="F251" s="4" t="s">
        <v>2304</v>
      </c>
      <c r="G251" s="1">
        <v>46010</v>
      </c>
      <c r="H251" s="3">
        <v>285.67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336</v>
      </c>
      <c r="P251" t="s">
        <v>34</v>
      </c>
      <c r="Q251" s="4"/>
      <c r="R251" s="4" t="s">
        <v>337</v>
      </c>
      <c r="S251" s="4"/>
      <c r="T251" t="s">
        <v>337</v>
      </c>
      <c r="U251">
        <v>1</v>
      </c>
      <c r="V251" s="4" t="s">
        <v>38</v>
      </c>
      <c r="W251" s="4" t="s">
        <v>41</v>
      </c>
      <c r="X251" s="4" t="s">
        <v>42</v>
      </c>
      <c r="Y251">
        <v>934402176</v>
      </c>
      <c r="Z251">
        <v>990511404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76474873</v>
      </c>
      <c r="C252">
        <v>20511555303</v>
      </c>
      <c r="D252" s="4" t="s">
        <v>1356</v>
      </c>
      <c r="E252" s="4" t="s">
        <v>1357</v>
      </c>
      <c r="F252" s="4" t="s">
        <v>2304</v>
      </c>
      <c r="G252" s="1">
        <v>46009</v>
      </c>
      <c r="H252" s="3">
        <v>413.18</v>
      </c>
      <c r="I252" s="3">
        <v>73.13</v>
      </c>
      <c r="J252" t="s">
        <v>47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1044</v>
      </c>
      <c r="S252" s="4"/>
      <c r="T252" t="s">
        <v>1044</v>
      </c>
      <c r="U252">
        <v>1</v>
      </c>
      <c r="V252" s="4" t="s">
        <v>38</v>
      </c>
      <c r="W252" s="4" t="s">
        <v>41</v>
      </c>
      <c r="X252" s="4" t="s">
        <v>42</v>
      </c>
      <c r="Y252">
        <v>998882575</v>
      </c>
      <c r="Z252">
        <v>945070096</v>
      </c>
      <c r="AA252">
        <v>932926506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76474879</v>
      </c>
      <c r="C253">
        <v>20511866309</v>
      </c>
      <c r="D253" s="4" t="s">
        <v>917</v>
      </c>
      <c r="E253" s="4" t="s">
        <v>918</v>
      </c>
      <c r="F253" s="4" t="s">
        <v>2304</v>
      </c>
      <c r="G253" s="1">
        <v>46014</v>
      </c>
      <c r="H253" s="3">
        <v>387.37</v>
      </c>
      <c r="I253" s="3">
        <v>68.56</v>
      </c>
      <c r="J253" t="s">
        <v>47</v>
      </c>
      <c r="K253" s="1"/>
      <c r="L253" s="3"/>
      <c r="M253" s="1"/>
      <c r="N253" s="3"/>
      <c r="O253" t="s">
        <v>2303</v>
      </c>
      <c r="P253" t="s">
        <v>34</v>
      </c>
      <c r="Q253" s="4"/>
      <c r="R253" s="4" t="s">
        <v>2305</v>
      </c>
      <c r="S253" s="4"/>
      <c r="T253" t="s">
        <v>2306</v>
      </c>
      <c r="U253">
        <v>1</v>
      </c>
      <c r="V253" s="4" t="s">
        <v>38</v>
      </c>
      <c r="W253" s="4" t="s">
        <v>4977</v>
      </c>
      <c r="X253" s="4" t="s">
        <v>4978</v>
      </c>
      <c r="Y253">
        <v>995748284</v>
      </c>
      <c r="AC253">
        <v>1</v>
      </c>
      <c r="AD253">
        <v>1</v>
      </c>
      <c r="AE253">
        <v>1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76474882</v>
      </c>
      <c r="C254">
        <v>20512078070</v>
      </c>
      <c r="D254" s="4" t="s">
        <v>1360</v>
      </c>
      <c r="E254" s="4" t="s">
        <v>2360</v>
      </c>
      <c r="F254" s="4" t="s">
        <v>2315</v>
      </c>
      <c r="G254" s="1">
        <v>46001</v>
      </c>
      <c r="H254" s="3">
        <v>1341.68</v>
      </c>
      <c r="I254" s="3">
        <v>237.48</v>
      </c>
      <c r="J254" t="s">
        <v>39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2361</v>
      </c>
      <c r="S254" s="4"/>
      <c r="T254" t="s">
        <v>2362</v>
      </c>
      <c r="U254">
        <v>1</v>
      </c>
      <c r="V254" s="4" t="s">
        <v>38</v>
      </c>
      <c r="W254" s="4" t="s">
        <v>4977</v>
      </c>
      <c r="X254" s="4" t="s">
        <v>4978</v>
      </c>
      <c r="Y254">
        <v>961987892</v>
      </c>
      <c r="Z254">
        <v>982128504</v>
      </c>
      <c r="AA254">
        <v>942100992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1</v>
      </c>
      <c r="AJ254">
        <v>1</v>
      </c>
    </row>
    <row r="255" spans="1:37" x14ac:dyDescent="0.3">
      <c r="A255" s="4" t="s">
        <v>35</v>
      </c>
      <c r="B255">
        <v>76474899</v>
      </c>
      <c r="C255">
        <v>20513047721</v>
      </c>
      <c r="D255" s="4" t="s">
        <v>331</v>
      </c>
      <c r="E255" s="4" t="s">
        <v>332</v>
      </c>
      <c r="F255" s="4" t="s">
        <v>2304</v>
      </c>
      <c r="G255" s="1">
        <v>46007</v>
      </c>
      <c r="H255" s="3">
        <v>666.85</v>
      </c>
      <c r="I255" s="3">
        <v>118.03</v>
      </c>
      <c r="J255" t="s">
        <v>39</v>
      </c>
      <c r="K255" s="1">
        <v>46006</v>
      </c>
      <c r="L255" s="3">
        <v>359.79</v>
      </c>
      <c r="M255" s="1"/>
      <c r="N255" s="3"/>
      <c r="O255" t="s">
        <v>2303</v>
      </c>
      <c r="P255" t="s">
        <v>4979</v>
      </c>
      <c r="Q255" s="4"/>
      <c r="R255" s="4" t="s">
        <v>2363</v>
      </c>
      <c r="S255" s="4" t="s">
        <v>1044</v>
      </c>
      <c r="T255" t="s">
        <v>28723</v>
      </c>
      <c r="U255">
        <v>1</v>
      </c>
      <c r="V255" s="4" t="s">
        <v>46</v>
      </c>
      <c r="W255" s="4" t="s">
        <v>41</v>
      </c>
      <c r="X255" s="4" t="s">
        <v>42</v>
      </c>
      <c r="Y255">
        <v>952921100</v>
      </c>
      <c r="Z255">
        <v>977198274</v>
      </c>
      <c r="AA255">
        <v>949965252</v>
      </c>
      <c r="AC255">
        <v>1</v>
      </c>
      <c r="AD255">
        <v>1</v>
      </c>
      <c r="AE255">
        <v>3</v>
      </c>
      <c r="AF255">
        <v>1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76474900</v>
      </c>
      <c r="C256">
        <v>20513066351</v>
      </c>
      <c r="D256" s="4" t="s">
        <v>1361</v>
      </c>
      <c r="E256" s="4" t="s">
        <v>1362</v>
      </c>
      <c r="F256" s="4" t="s">
        <v>2315</v>
      </c>
      <c r="G256" s="1">
        <v>46009</v>
      </c>
      <c r="H256" s="3">
        <v>422.51</v>
      </c>
      <c r="I256" s="3">
        <v>74.78</v>
      </c>
      <c r="J256" t="s">
        <v>47</v>
      </c>
      <c r="K256" s="1">
        <v>46008</v>
      </c>
      <c r="L256" s="3">
        <v>195.47</v>
      </c>
      <c r="M256" s="1"/>
      <c r="N256" s="3"/>
      <c r="O256" t="s">
        <v>2303</v>
      </c>
      <c r="P256" t="s">
        <v>4979</v>
      </c>
      <c r="Q256" s="4"/>
      <c r="R256" s="4" t="s">
        <v>1044</v>
      </c>
      <c r="S256" s="4" t="s">
        <v>1044</v>
      </c>
      <c r="T256" t="s">
        <v>4976</v>
      </c>
      <c r="U256">
        <v>1</v>
      </c>
      <c r="V256" s="4" t="s">
        <v>38</v>
      </c>
      <c r="W256" s="4" t="s">
        <v>4977</v>
      </c>
      <c r="X256" s="4" t="s">
        <v>4978</v>
      </c>
      <c r="Y256">
        <v>997543097</v>
      </c>
      <c r="Z256">
        <v>992751895</v>
      </c>
      <c r="AC256">
        <v>1</v>
      </c>
      <c r="AD256">
        <v>1</v>
      </c>
      <c r="AE256">
        <v>1</v>
      </c>
      <c r="AF256">
        <v>1</v>
      </c>
      <c r="AG256">
        <v>0</v>
      </c>
      <c r="AI256">
        <v>1</v>
      </c>
      <c r="AJ256">
        <v>1</v>
      </c>
    </row>
    <row r="257" spans="1:37" x14ac:dyDescent="0.3">
      <c r="A257" s="4" t="s">
        <v>35</v>
      </c>
      <c r="B257">
        <v>76474907</v>
      </c>
      <c r="C257">
        <v>20513249609</v>
      </c>
      <c r="D257" s="4" t="s">
        <v>1363</v>
      </c>
      <c r="E257" s="4" t="s">
        <v>1364</v>
      </c>
      <c r="F257" s="4" t="s">
        <v>2336</v>
      </c>
      <c r="G257" s="1">
        <v>46010</v>
      </c>
      <c r="H257" s="3">
        <v>534.66</v>
      </c>
      <c r="I257" s="3">
        <v>94.63</v>
      </c>
      <c r="J257" t="s">
        <v>47</v>
      </c>
      <c r="K257" s="1"/>
      <c r="L257" s="3"/>
      <c r="M257" s="1"/>
      <c r="N257" s="3"/>
      <c r="O257" t="s">
        <v>2303</v>
      </c>
      <c r="P257" t="s">
        <v>34</v>
      </c>
      <c r="Q257" s="4"/>
      <c r="R257" s="4" t="s">
        <v>1044</v>
      </c>
      <c r="S257" s="4"/>
      <c r="T257" t="s">
        <v>1044</v>
      </c>
      <c r="U257">
        <v>1</v>
      </c>
      <c r="V257" s="4" t="s">
        <v>38</v>
      </c>
      <c r="W257" s="4" t="s">
        <v>41</v>
      </c>
      <c r="X257" s="4" t="s">
        <v>42</v>
      </c>
      <c r="Y257">
        <v>940550697</v>
      </c>
      <c r="Z257">
        <v>993519231</v>
      </c>
      <c r="AA257">
        <v>980995751</v>
      </c>
      <c r="AC257">
        <v>1</v>
      </c>
      <c r="AD257">
        <v>1</v>
      </c>
      <c r="AE257">
        <v>3</v>
      </c>
      <c r="AF257">
        <v>0</v>
      </c>
      <c r="AG257">
        <v>0</v>
      </c>
      <c r="AI257">
        <v>1</v>
      </c>
      <c r="AJ257">
        <v>0</v>
      </c>
    </row>
    <row r="258" spans="1:37" x14ac:dyDescent="0.3">
      <c r="A258" s="4" t="s">
        <v>35</v>
      </c>
      <c r="B258">
        <v>76474914</v>
      </c>
      <c r="C258">
        <v>20513555475</v>
      </c>
      <c r="D258" s="4" t="s">
        <v>1015</v>
      </c>
      <c r="E258" s="4" t="s">
        <v>1034</v>
      </c>
      <c r="F258" s="4" t="s">
        <v>2315</v>
      </c>
      <c r="G258" s="1">
        <v>46013</v>
      </c>
      <c r="H258" s="3">
        <v>411.37</v>
      </c>
      <c r="I258" s="3">
        <v>72.81</v>
      </c>
      <c r="J258" t="s">
        <v>47</v>
      </c>
      <c r="K258" s="1">
        <v>46007</v>
      </c>
      <c r="L258" s="3">
        <v>416.08000000000004</v>
      </c>
      <c r="M258" s="1">
        <v>46013</v>
      </c>
      <c r="N258" s="3">
        <v>74</v>
      </c>
      <c r="O258" t="s">
        <v>2303</v>
      </c>
      <c r="P258" t="s">
        <v>4985</v>
      </c>
      <c r="Q258" s="4"/>
      <c r="R258" s="4" t="s">
        <v>2311</v>
      </c>
      <c r="S258" s="4" t="s">
        <v>2311</v>
      </c>
      <c r="T258" t="s">
        <v>4976</v>
      </c>
      <c r="U258">
        <v>1</v>
      </c>
      <c r="V258" s="4" t="s">
        <v>38</v>
      </c>
      <c r="W258" s="4" t="s">
        <v>41</v>
      </c>
      <c r="X258" s="4" t="s">
        <v>42</v>
      </c>
      <c r="Y258">
        <v>972709347</v>
      </c>
      <c r="Z258">
        <v>980634201</v>
      </c>
      <c r="AA258">
        <v>986641866</v>
      </c>
      <c r="AC258">
        <v>1</v>
      </c>
      <c r="AD258">
        <v>1</v>
      </c>
      <c r="AE258">
        <v>6</v>
      </c>
      <c r="AF258">
        <v>1</v>
      </c>
      <c r="AG258">
        <v>1</v>
      </c>
      <c r="AI258">
        <v>1</v>
      </c>
      <c r="AJ258">
        <v>1</v>
      </c>
      <c r="AK258">
        <v>1</v>
      </c>
    </row>
    <row r="259" spans="1:37" x14ac:dyDescent="0.3">
      <c r="A259" s="4" t="s">
        <v>35</v>
      </c>
      <c r="B259">
        <v>76474921</v>
      </c>
      <c r="C259">
        <v>20513820489</v>
      </c>
      <c r="D259" s="4" t="s">
        <v>809</v>
      </c>
      <c r="E259" s="4" t="s">
        <v>810</v>
      </c>
      <c r="F259" s="4" t="s">
        <v>2304</v>
      </c>
      <c r="G259" s="1">
        <v>46014</v>
      </c>
      <c r="H259" s="3">
        <v>511.8</v>
      </c>
      <c r="I259" s="3">
        <v>90.59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2305</v>
      </c>
      <c r="S259" s="4"/>
      <c r="T259" t="s">
        <v>2306</v>
      </c>
      <c r="U259">
        <v>1</v>
      </c>
      <c r="V259" s="4" t="s">
        <v>38</v>
      </c>
      <c r="W259" s="4" t="s">
        <v>4977</v>
      </c>
      <c r="X259" s="4" t="s">
        <v>4978</v>
      </c>
      <c r="Y259">
        <v>998137023</v>
      </c>
      <c r="Z259">
        <v>987609637</v>
      </c>
      <c r="AC259">
        <v>1</v>
      </c>
      <c r="AD259">
        <v>1</v>
      </c>
      <c r="AE259">
        <v>2</v>
      </c>
      <c r="AF259">
        <v>0</v>
      </c>
      <c r="AG259">
        <v>0</v>
      </c>
      <c r="AI259">
        <v>0</v>
      </c>
      <c r="AJ259">
        <v>0</v>
      </c>
    </row>
    <row r="260" spans="1:37" x14ac:dyDescent="0.3">
      <c r="A260" s="4" t="s">
        <v>35</v>
      </c>
      <c r="B260">
        <v>76474933</v>
      </c>
      <c r="C260">
        <v>20514523054</v>
      </c>
      <c r="D260" s="4" t="s">
        <v>1373</v>
      </c>
      <c r="E260" s="4" t="s">
        <v>1374</v>
      </c>
      <c r="F260" s="4" t="s">
        <v>2304</v>
      </c>
      <c r="G260" s="1">
        <v>46008</v>
      </c>
      <c r="H260" s="3">
        <v>469.26</v>
      </c>
      <c r="I260" s="3">
        <v>83.06</v>
      </c>
      <c r="J260" t="s">
        <v>47</v>
      </c>
      <c r="K260" s="1">
        <v>46002</v>
      </c>
      <c r="L260" s="3">
        <v>471.59999999999997</v>
      </c>
      <c r="M260" s="1"/>
      <c r="N260" s="3"/>
      <c r="O260" t="s">
        <v>2303</v>
      </c>
      <c r="P260" t="s">
        <v>4975</v>
      </c>
      <c r="Q260" s="4"/>
      <c r="R260" s="4" t="s">
        <v>1044</v>
      </c>
      <c r="S260" s="4" t="s">
        <v>1044</v>
      </c>
      <c r="T260" t="s">
        <v>4976</v>
      </c>
      <c r="U260">
        <v>1</v>
      </c>
      <c r="V260" s="4" t="s">
        <v>38</v>
      </c>
      <c r="W260" s="4" t="s">
        <v>4977</v>
      </c>
      <c r="X260" s="4" t="s">
        <v>4978</v>
      </c>
      <c r="Y260">
        <v>968548947</v>
      </c>
      <c r="Z260">
        <v>942985610</v>
      </c>
      <c r="AA260">
        <v>992680366</v>
      </c>
      <c r="AC260">
        <v>1</v>
      </c>
      <c r="AD260">
        <v>1</v>
      </c>
      <c r="AE260">
        <v>4</v>
      </c>
      <c r="AF260">
        <v>1</v>
      </c>
      <c r="AG260">
        <v>0</v>
      </c>
      <c r="AI260">
        <v>0</v>
      </c>
      <c r="AJ260">
        <v>0</v>
      </c>
    </row>
    <row r="261" spans="1:37" x14ac:dyDescent="0.3">
      <c r="A261" s="4" t="s">
        <v>35</v>
      </c>
      <c r="B261">
        <v>76474927</v>
      </c>
      <c r="C261">
        <v>20514405442</v>
      </c>
      <c r="D261" s="4" t="s">
        <v>1369</v>
      </c>
      <c r="E261" s="4" t="s">
        <v>1370</v>
      </c>
      <c r="F261" s="4" t="s">
        <v>2336</v>
      </c>
      <c r="G261" s="1">
        <v>46009</v>
      </c>
      <c r="H261" s="3">
        <v>547.23</v>
      </c>
      <c r="I261" s="3">
        <v>96.86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1044</v>
      </c>
      <c r="S261" s="4"/>
      <c r="T261" t="s">
        <v>1044</v>
      </c>
      <c r="U261">
        <v>1</v>
      </c>
      <c r="V261" s="4" t="s">
        <v>38</v>
      </c>
      <c r="W261" s="4" t="s">
        <v>41</v>
      </c>
      <c r="X261" s="4" t="s">
        <v>42</v>
      </c>
      <c r="Y261">
        <v>994201363</v>
      </c>
      <c r="Z261">
        <v>986614344</v>
      </c>
      <c r="AC261">
        <v>1</v>
      </c>
      <c r="AD261">
        <v>1</v>
      </c>
      <c r="AE261">
        <v>1</v>
      </c>
      <c r="AF261">
        <v>0</v>
      </c>
      <c r="AG261">
        <v>0</v>
      </c>
      <c r="AI261">
        <v>1</v>
      </c>
      <c r="AJ261">
        <v>0</v>
      </c>
    </row>
    <row r="262" spans="1:37" x14ac:dyDescent="0.3">
      <c r="A262" s="4" t="s">
        <v>35</v>
      </c>
      <c r="B262">
        <v>76474928</v>
      </c>
      <c r="C262">
        <v>20514437131</v>
      </c>
      <c r="D262" s="4" t="s">
        <v>1371</v>
      </c>
      <c r="E262" s="4" t="s">
        <v>1372</v>
      </c>
      <c r="F262" s="4" t="s">
        <v>2336</v>
      </c>
      <c r="G262" s="1">
        <v>46008</v>
      </c>
      <c r="H262" s="3">
        <v>506.21</v>
      </c>
      <c r="I262" s="3">
        <v>89.6</v>
      </c>
      <c r="J262" t="s">
        <v>47</v>
      </c>
      <c r="K262" s="1">
        <v>46004</v>
      </c>
      <c r="L262" s="3">
        <v>509.23</v>
      </c>
      <c r="M262" s="1"/>
      <c r="N262" s="3"/>
      <c r="O262" t="s">
        <v>2303</v>
      </c>
      <c r="P262" t="s">
        <v>4975</v>
      </c>
      <c r="Q262" s="4"/>
      <c r="R262" s="4" t="s">
        <v>1044</v>
      </c>
      <c r="S262" s="4" t="s">
        <v>1044</v>
      </c>
      <c r="T262" t="s">
        <v>4976</v>
      </c>
      <c r="U262">
        <v>1</v>
      </c>
      <c r="V262" s="4" t="s">
        <v>38</v>
      </c>
      <c r="W262" s="4" t="s">
        <v>41</v>
      </c>
      <c r="X262" s="4" t="s">
        <v>42</v>
      </c>
      <c r="Y262">
        <v>966657329</v>
      </c>
      <c r="Z262">
        <v>996374946</v>
      </c>
      <c r="AA262">
        <v>924336381</v>
      </c>
      <c r="AC262">
        <v>1</v>
      </c>
      <c r="AD262">
        <v>1</v>
      </c>
      <c r="AE262">
        <v>5</v>
      </c>
      <c r="AF262">
        <v>1</v>
      </c>
      <c r="AG262">
        <v>0</v>
      </c>
      <c r="AI262">
        <v>1</v>
      </c>
      <c r="AJ262">
        <v>0</v>
      </c>
    </row>
    <row r="263" spans="1:37" x14ac:dyDescent="0.3">
      <c r="A263" s="4" t="s">
        <v>35</v>
      </c>
      <c r="B263">
        <v>76475254</v>
      </c>
      <c r="C263">
        <v>20535065935</v>
      </c>
      <c r="D263" s="4" t="s">
        <v>1423</v>
      </c>
      <c r="E263" s="4" t="s">
        <v>2381</v>
      </c>
      <c r="F263" s="4" t="s">
        <v>2336</v>
      </c>
      <c r="G263" s="1">
        <v>46008</v>
      </c>
      <c r="H263" s="3">
        <v>510.89</v>
      </c>
      <c r="I263" s="3">
        <v>90.43</v>
      </c>
      <c r="J263" t="s">
        <v>47</v>
      </c>
      <c r="K263" s="1">
        <v>46002</v>
      </c>
      <c r="L263" s="3">
        <v>513.42999999999995</v>
      </c>
      <c r="M263" s="1"/>
      <c r="N263" s="3"/>
      <c r="O263" t="s">
        <v>2303</v>
      </c>
      <c r="P263" t="s">
        <v>4975</v>
      </c>
      <c r="Q263" s="4"/>
      <c r="R263" s="4" t="s">
        <v>1044</v>
      </c>
      <c r="S263" s="4" t="s">
        <v>1044</v>
      </c>
      <c r="T263" t="s">
        <v>4976</v>
      </c>
      <c r="U263">
        <v>1</v>
      </c>
      <c r="V263" s="4" t="s">
        <v>38</v>
      </c>
      <c r="W263" s="4" t="s">
        <v>41</v>
      </c>
      <c r="X263" s="4" t="s">
        <v>42</v>
      </c>
      <c r="Y263">
        <v>992773274</v>
      </c>
      <c r="Z263">
        <v>963727625</v>
      </c>
      <c r="AA263">
        <v>977471128</v>
      </c>
      <c r="AC263">
        <v>1</v>
      </c>
      <c r="AD263">
        <v>1</v>
      </c>
      <c r="AE263">
        <v>4</v>
      </c>
      <c r="AF263">
        <v>1</v>
      </c>
      <c r="AG263">
        <v>0</v>
      </c>
      <c r="AI263">
        <v>1</v>
      </c>
      <c r="AJ263">
        <v>0</v>
      </c>
    </row>
    <row r="264" spans="1:37" x14ac:dyDescent="0.3">
      <c r="A264" s="4" t="s">
        <v>35</v>
      </c>
      <c r="B264">
        <v>76474936</v>
      </c>
      <c r="C264">
        <v>20514699845</v>
      </c>
      <c r="D264" s="4" t="s">
        <v>1375</v>
      </c>
      <c r="E264" s="4" t="s">
        <v>2364</v>
      </c>
      <c r="F264" s="4" t="s">
        <v>2304</v>
      </c>
      <c r="G264" s="1">
        <v>46008</v>
      </c>
      <c r="H264" s="3">
        <v>353.36</v>
      </c>
      <c r="I264" s="3">
        <v>66.099999999999994</v>
      </c>
      <c r="J264" t="s">
        <v>47</v>
      </c>
      <c r="K264" s="1">
        <v>46003</v>
      </c>
      <c r="L264" s="3">
        <v>355.47</v>
      </c>
      <c r="M264" s="1"/>
      <c r="N264" s="3"/>
      <c r="O264" t="s">
        <v>2303</v>
      </c>
      <c r="P264" t="s">
        <v>4975</v>
      </c>
      <c r="Q264" s="4"/>
      <c r="R264" s="4" t="s">
        <v>1044</v>
      </c>
      <c r="S264" s="4" t="s">
        <v>1044</v>
      </c>
      <c r="T264" t="s">
        <v>4976</v>
      </c>
      <c r="U264">
        <v>1</v>
      </c>
      <c r="V264" s="4" t="s">
        <v>38</v>
      </c>
      <c r="W264" s="4" t="s">
        <v>41</v>
      </c>
      <c r="X264" s="4" t="s">
        <v>42</v>
      </c>
      <c r="Y264">
        <v>999815785</v>
      </c>
      <c r="Z264">
        <v>994228994</v>
      </c>
      <c r="AC264">
        <v>1</v>
      </c>
      <c r="AD264">
        <v>1</v>
      </c>
      <c r="AE264">
        <v>2</v>
      </c>
      <c r="AF264">
        <v>1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76474942</v>
      </c>
      <c r="C265">
        <v>20514867730</v>
      </c>
      <c r="D265" s="4" t="s">
        <v>415</v>
      </c>
      <c r="E265" s="4" t="s">
        <v>416</v>
      </c>
      <c r="F265" s="4" t="s">
        <v>2304</v>
      </c>
      <c r="G265" s="1">
        <v>46010</v>
      </c>
      <c r="H265" s="3">
        <v>1714.03</v>
      </c>
      <c r="I265" s="3">
        <v>303.38</v>
      </c>
      <c r="J265" t="s">
        <v>39</v>
      </c>
      <c r="K265" s="1"/>
      <c r="L265" s="3"/>
      <c r="M265" s="1"/>
      <c r="N265" s="3"/>
      <c r="O265" t="s">
        <v>2303</v>
      </c>
      <c r="P265" t="s">
        <v>34</v>
      </c>
      <c r="Q265" s="4"/>
      <c r="R265" s="4" t="s">
        <v>2305</v>
      </c>
      <c r="S265" s="4"/>
      <c r="T265" t="s">
        <v>2306</v>
      </c>
      <c r="U265">
        <v>1</v>
      </c>
      <c r="V265" s="4" t="s">
        <v>38</v>
      </c>
      <c r="W265" s="4" t="s">
        <v>4977</v>
      </c>
      <c r="X265" s="4" t="s">
        <v>4978</v>
      </c>
      <c r="Y265">
        <v>998309050</v>
      </c>
      <c r="AC265">
        <v>1</v>
      </c>
      <c r="AD265">
        <v>1</v>
      </c>
      <c r="AE265">
        <v>4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76475274</v>
      </c>
      <c r="C266">
        <v>20535951463</v>
      </c>
      <c r="D266" s="4" t="s">
        <v>329</v>
      </c>
      <c r="E266" s="4" t="s">
        <v>330</v>
      </c>
      <c r="F266" s="4" t="s">
        <v>2304</v>
      </c>
      <c r="G266" s="1">
        <v>46007</v>
      </c>
      <c r="H266" s="3">
        <v>746.28</v>
      </c>
      <c r="I266" s="3">
        <v>132.09</v>
      </c>
      <c r="J266" t="s">
        <v>39</v>
      </c>
      <c r="K266" s="1">
        <v>46002</v>
      </c>
      <c r="L266" s="3">
        <v>750</v>
      </c>
      <c r="M266" s="1"/>
      <c r="N266" s="3"/>
      <c r="O266" t="s">
        <v>2303</v>
      </c>
      <c r="P266" t="s">
        <v>4975</v>
      </c>
      <c r="Q266" s="4"/>
      <c r="R266" s="4" t="s">
        <v>1044</v>
      </c>
      <c r="S266" s="4" t="s">
        <v>1044</v>
      </c>
      <c r="T266" t="s">
        <v>4976</v>
      </c>
      <c r="U266">
        <v>1</v>
      </c>
      <c r="V266" s="4" t="s">
        <v>38</v>
      </c>
      <c r="W266" s="4" t="s">
        <v>4989</v>
      </c>
      <c r="X266" s="4" t="s">
        <v>4990</v>
      </c>
      <c r="Y266">
        <v>951319460</v>
      </c>
      <c r="Z266">
        <v>958055555</v>
      </c>
      <c r="AA266">
        <v>991675784</v>
      </c>
      <c r="AC266">
        <v>1</v>
      </c>
      <c r="AD266">
        <v>1</v>
      </c>
      <c r="AE266">
        <v>3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76474947</v>
      </c>
      <c r="C267">
        <v>20515228854</v>
      </c>
      <c r="D267" s="4" t="s">
        <v>135</v>
      </c>
      <c r="E267" s="4" t="s">
        <v>136</v>
      </c>
      <c r="F267" s="4" t="s">
        <v>2304</v>
      </c>
      <c r="G267" s="1">
        <v>46009</v>
      </c>
      <c r="H267" s="3">
        <v>645.61</v>
      </c>
      <c r="I267" s="3">
        <v>114.27</v>
      </c>
      <c r="J267" t="s">
        <v>39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2318</v>
      </c>
      <c r="S267" s="4"/>
      <c r="T267" t="s">
        <v>2319</v>
      </c>
      <c r="U267">
        <v>1</v>
      </c>
      <c r="V267" s="4" t="s">
        <v>38</v>
      </c>
      <c r="W267" s="4" t="s">
        <v>41</v>
      </c>
      <c r="X267" s="4" t="s">
        <v>42</v>
      </c>
      <c r="Y267">
        <v>946153755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76474948</v>
      </c>
      <c r="C268">
        <v>20515259491</v>
      </c>
      <c r="D268" s="4" t="s">
        <v>815</v>
      </c>
      <c r="E268" s="4" t="s">
        <v>816</v>
      </c>
      <c r="F268" s="4" t="s">
        <v>2304</v>
      </c>
      <c r="G268" s="1">
        <v>46001</v>
      </c>
      <c r="H268" s="3">
        <v>338.12</v>
      </c>
      <c r="I268" s="3">
        <v>66.099999999999994</v>
      </c>
      <c r="J268" t="s">
        <v>47</v>
      </c>
      <c r="K268" s="1"/>
      <c r="L268" s="3"/>
      <c r="M268" s="1"/>
      <c r="N268" s="3"/>
      <c r="O268" t="s">
        <v>336</v>
      </c>
      <c r="P268" t="s">
        <v>34</v>
      </c>
      <c r="Q268" s="4"/>
      <c r="R268" s="4" t="s">
        <v>337</v>
      </c>
      <c r="S268" s="4"/>
      <c r="T268" t="s">
        <v>337</v>
      </c>
      <c r="U268">
        <v>1</v>
      </c>
      <c r="V268" s="4" t="s">
        <v>38</v>
      </c>
      <c r="W268" s="4" t="s">
        <v>4977</v>
      </c>
      <c r="X268" s="4" t="s">
        <v>4978</v>
      </c>
      <c r="Y268">
        <v>997173528</v>
      </c>
      <c r="Z268">
        <v>988090186</v>
      </c>
      <c r="AC268">
        <v>1</v>
      </c>
      <c r="AD268">
        <v>1</v>
      </c>
      <c r="AE268">
        <v>5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76474304</v>
      </c>
      <c r="C269">
        <v>20384900446</v>
      </c>
      <c r="D269" s="4" t="s">
        <v>628</v>
      </c>
      <c r="E269" s="4" t="s">
        <v>629</v>
      </c>
      <c r="F269" s="4" t="s">
        <v>2304</v>
      </c>
      <c r="G269" s="1">
        <v>46007</v>
      </c>
      <c r="H269" s="3">
        <v>754.31</v>
      </c>
      <c r="I269" s="3">
        <v>133.51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2305</v>
      </c>
      <c r="S269" s="4"/>
      <c r="T269" t="s">
        <v>2306</v>
      </c>
      <c r="U269">
        <v>1</v>
      </c>
      <c r="V269" s="4" t="s">
        <v>38</v>
      </c>
      <c r="W269" s="4" t="s">
        <v>4977</v>
      </c>
      <c r="X269" s="4" t="s">
        <v>4978</v>
      </c>
      <c r="AC269">
        <v>1</v>
      </c>
      <c r="AD269">
        <v>1</v>
      </c>
      <c r="AE269">
        <v>4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76474952</v>
      </c>
      <c r="C270">
        <v>20515432460</v>
      </c>
      <c r="D270" s="4" t="s">
        <v>1378</v>
      </c>
      <c r="E270" s="4" t="s">
        <v>1379</v>
      </c>
      <c r="F270" s="4" t="s">
        <v>2304</v>
      </c>
      <c r="G270" s="1">
        <v>46010</v>
      </c>
      <c r="H270" s="3">
        <v>258.24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Y270">
        <v>916692829</v>
      </c>
      <c r="Z270">
        <v>986461640</v>
      </c>
      <c r="AA270">
        <v>986461439</v>
      </c>
      <c r="AC270">
        <v>1</v>
      </c>
      <c r="AD270">
        <v>1</v>
      </c>
      <c r="AE270">
        <v>3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76474954</v>
      </c>
      <c r="C271">
        <v>20515568019</v>
      </c>
      <c r="D271" s="4" t="s">
        <v>72</v>
      </c>
      <c r="E271" s="4" t="s">
        <v>73</v>
      </c>
      <c r="F271" s="4" t="s">
        <v>2315</v>
      </c>
      <c r="G271" s="1">
        <v>46014</v>
      </c>
      <c r="H271" s="3">
        <v>774.73</v>
      </c>
      <c r="I271" s="3">
        <v>137.13</v>
      </c>
      <c r="J271" t="s">
        <v>39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2309</v>
      </c>
      <c r="S271" s="4"/>
      <c r="T271" t="s">
        <v>2310</v>
      </c>
      <c r="U271">
        <v>1</v>
      </c>
      <c r="V271" s="4" t="s">
        <v>38</v>
      </c>
      <c r="W271" s="4" t="s">
        <v>41</v>
      </c>
      <c r="X271" s="4" t="s">
        <v>42</v>
      </c>
      <c r="Y271">
        <v>989188760</v>
      </c>
      <c r="AC271">
        <v>1</v>
      </c>
      <c r="AD271">
        <v>1</v>
      </c>
      <c r="AE271">
        <v>8</v>
      </c>
      <c r="AF271">
        <v>0</v>
      </c>
      <c r="AG271">
        <v>0</v>
      </c>
      <c r="AI271">
        <v>1</v>
      </c>
      <c r="AJ271">
        <v>1</v>
      </c>
      <c r="AK271">
        <v>1</v>
      </c>
    </row>
    <row r="272" spans="1:37" x14ac:dyDescent="0.3">
      <c r="A272" s="4" t="s">
        <v>35</v>
      </c>
      <c r="B272">
        <v>76474965</v>
      </c>
      <c r="C272">
        <v>20516175410</v>
      </c>
      <c r="D272" s="4" t="s">
        <v>487</v>
      </c>
      <c r="E272" s="4" t="s">
        <v>488</v>
      </c>
      <c r="F272" s="4" t="s">
        <v>2336</v>
      </c>
      <c r="G272" s="1">
        <v>46001</v>
      </c>
      <c r="H272" s="3">
        <v>1032.98</v>
      </c>
      <c r="I272" s="3">
        <v>182.84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2307</v>
      </c>
      <c r="S272" s="4"/>
      <c r="T272" t="s">
        <v>2308</v>
      </c>
      <c r="U272">
        <v>1</v>
      </c>
      <c r="V272" s="4" t="s">
        <v>38</v>
      </c>
      <c r="W272" s="4" t="s">
        <v>4977</v>
      </c>
      <c r="X272" s="4" t="s">
        <v>4978</v>
      </c>
      <c r="Y272">
        <v>956883613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1</v>
      </c>
      <c r="AJ272">
        <v>0</v>
      </c>
    </row>
    <row r="273" spans="1:36" x14ac:dyDescent="0.3">
      <c r="A273" s="4" t="s">
        <v>35</v>
      </c>
      <c r="B273">
        <v>76474983</v>
      </c>
      <c r="C273">
        <v>20517109836</v>
      </c>
      <c r="D273" s="4" t="s">
        <v>887</v>
      </c>
      <c r="E273" s="4" t="s">
        <v>888</v>
      </c>
      <c r="F273" s="4" t="s">
        <v>2304</v>
      </c>
      <c r="G273" s="1">
        <v>46013</v>
      </c>
      <c r="H273" s="3">
        <v>526.76</v>
      </c>
      <c r="I273" s="3">
        <v>93.24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4977</v>
      </c>
      <c r="X273" s="4" t="s">
        <v>4978</v>
      </c>
      <c r="Y273">
        <v>956270475</v>
      </c>
      <c r="AC273">
        <v>1</v>
      </c>
      <c r="AD273">
        <v>1</v>
      </c>
      <c r="AE273">
        <v>4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76474987</v>
      </c>
      <c r="C274">
        <v>20517188957</v>
      </c>
      <c r="D274" s="4" t="s">
        <v>1380</v>
      </c>
      <c r="E274" s="4" t="s">
        <v>1381</v>
      </c>
      <c r="F274" s="4" t="s">
        <v>2339</v>
      </c>
      <c r="G274" s="1">
        <v>46001</v>
      </c>
      <c r="H274" s="3">
        <v>3087.77</v>
      </c>
      <c r="I274" s="3">
        <v>546.54</v>
      </c>
      <c r="J274" t="s">
        <v>36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2311</v>
      </c>
      <c r="S274" s="4"/>
      <c r="T274" t="s">
        <v>2312</v>
      </c>
      <c r="U274">
        <v>1</v>
      </c>
      <c r="V274" s="4" t="s">
        <v>38</v>
      </c>
      <c r="W274" s="4" t="s">
        <v>41</v>
      </c>
      <c r="X274" s="4" t="s">
        <v>42</v>
      </c>
      <c r="Y274">
        <v>997554761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76474996</v>
      </c>
      <c r="C275">
        <v>20517670392</v>
      </c>
      <c r="D275" s="4" t="s">
        <v>74</v>
      </c>
      <c r="E275" s="4" t="s">
        <v>75</v>
      </c>
      <c r="F275" s="4" t="s">
        <v>2304</v>
      </c>
      <c r="G275" s="1">
        <v>46010</v>
      </c>
      <c r="H275" s="3">
        <v>1577</v>
      </c>
      <c r="I275" s="3">
        <v>279.13</v>
      </c>
      <c r="J275" t="s">
        <v>39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2328</v>
      </c>
      <c r="S275" s="4"/>
      <c r="T275" t="s">
        <v>2329</v>
      </c>
      <c r="U275">
        <v>1</v>
      </c>
      <c r="V275" s="4" t="s">
        <v>38</v>
      </c>
      <c r="W275" s="4" t="s">
        <v>4977</v>
      </c>
      <c r="X275" s="4" t="s">
        <v>4978</v>
      </c>
      <c r="Y275">
        <v>966735541</v>
      </c>
      <c r="Z275">
        <v>990298807</v>
      </c>
      <c r="AC275">
        <v>1</v>
      </c>
      <c r="AD275">
        <v>1</v>
      </c>
      <c r="AE275">
        <v>3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76474365</v>
      </c>
      <c r="C276">
        <v>20418506394</v>
      </c>
      <c r="D276" s="4" t="s">
        <v>127</v>
      </c>
      <c r="E276" s="4" t="s">
        <v>128</v>
      </c>
      <c r="F276" s="4" t="s">
        <v>2304</v>
      </c>
      <c r="G276" s="1">
        <v>46001</v>
      </c>
      <c r="H276" s="3">
        <v>227.13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5001</v>
      </c>
      <c r="X276" s="4" t="s">
        <v>5002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4991</v>
      </c>
      <c r="B277">
        <v>76512419</v>
      </c>
      <c r="C277">
        <v>20418506394</v>
      </c>
      <c r="D277" s="4" t="s">
        <v>127</v>
      </c>
      <c r="E277" s="4" t="s">
        <v>128</v>
      </c>
      <c r="F277" s="4"/>
      <c r="G277" s="1"/>
      <c r="H277" s="3">
        <v>8621.36</v>
      </c>
      <c r="I277" s="3">
        <v>1525.98</v>
      </c>
      <c r="J277" t="s">
        <v>45</v>
      </c>
      <c r="K277" s="1"/>
      <c r="L277" s="3"/>
      <c r="M277" s="1"/>
      <c r="N277" s="3"/>
      <c r="O277" t="s">
        <v>33</v>
      </c>
      <c r="P277" t="s">
        <v>34</v>
      </c>
      <c r="Q277" s="4"/>
      <c r="R277" s="4" t="s">
        <v>5005</v>
      </c>
      <c r="S277" s="4"/>
      <c r="T277" t="s">
        <v>5006</v>
      </c>
      <c r="U277">
        <v>1</v>
      </c>
      <c r="V277" s="4" t="s">
        <v>4994</v>
      </c>
      <c r="W277" s="4" t="s">
        <v>4995</v>
      </c>
      <c r="X277" s="4" t="s">
        <v>4996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76475000</v>
      </c>
      <c r="C278">
        <v>20517837271</v>
      </c>
      <c r="D278" s="4" t="s">
        <v>1382</v>
      </c>
      <c r="E278" s="4" t="s">
        <v>1383</v>
      </c>
      <c r="F278" s="4" t="s">
        <v>2304</v>
      </c>
      <c r="G278" s="1">
        <v>46006</v>
      </c>
      <c r="H278" s="3">
        <v>905.32</v>
      </c>
      <c r="I278" s="3">
        <v>160.24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927547930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76475001</v>
      </c>
      <c r="C279">
        <v>20517867188</v>
      </c>
      <c r="D279" s="4" t="s">
        <v>548</v>
      </c>
      <c r="E279" s="4" t="s">
        <v>549</v>
      </c>
      <c r="F279" s="4" t="s">
        <v>2336</v>
      </c>
      <c r="G279" s="1">
        <v>46010</v>
      </c>
      <c r="H279" s="3">
        <v>937.5</v>
      </c>
      <c r="I279" s="3">
        <v>165.94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4977</v>
      </c>
      <c r="X279" s="4" t="s">
        <v>4978</v>
      </c>
      <c r="Y279">
        <v>960947736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1</v>
      </c>
      <c r="AJ279">
        <v>0</v>
      </c>
    </row>
    <row r="280" spans="1:36" x14ac:dyDescent="0.3">
      <c r="A280" s="4" t="s">
        <v>35</v>
      </c>
      <c r="B280">
        <v>76475003</v>
      </c>
      <c r="C280">
        <v>20518048059</v>
      </c>
      <c r="D280" s="4" t="s">
        <v>588</v>
      </c>
      <c r="E280" s="4" t="s">
        <v>589</v>
      </c>
      <c r="F280" s="4" t="s">
        <v>2304</v>
      </c>
      <c r="G280" s="1">
        <v>46014</v>
      </c>
      <c r="H280" s="3">
        <v>783.42</v>
      </c>
      <c r="I280" s="3">
        <v>138.66999999999999</v>
      </c>
      <c r="J280" t="s">
        <v>39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4977</v>
      </c>
      <c r="X280" s="4" t="s">
        <v>4978</v>
      </c>
      <c r="Y280">
        <v>985441589</v>
      </c>
      <c r="Z280">
        <v>988217275</v>
      </c>
      <c r="AA280">
        <v>987549373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76474398</v>
      </c>
      <c r="C281">
        <v>20445253643</v>
      </c>
      <c r="D281" s="4" t="s">
        <v>1367</v>
      </c>
      <c r="E281" s="4" t="s">
        <v>1368</v>
      </c>
      <c r="F281" s="4" t="s">
        <v>2339</v>
      </c>
      <c r="G281" s="1">
        <v>46010</v>
      </c>
      <c r="H281" s="3">
        <v>787.76</v>
      </c>
      <c r="I281" s="3">
        <v>139.43</v>
      </c>
      <c r="J281" t="s">
        <v>39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2311</v>
      </c>
      <c r="S281" s="4"/>
      <c r="T281" t="s">
        <v>2312</v>
      </c>
      <c r="U281">
        <v>1</v>
      </c>
      <c r="V281" s="4" t="s">
        <v>38</v>
      </c>
      <c r="W281" s="4" t="s">
        <v>41</v>
      </c>
      <c r="X281" s="4" t="s">
        <v>42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76475007</v>
      </c>
      <c r="C282">
        <v>20518241568</v>
      </c>
      <c r="D282" s="4" t="s">
        <v>1384</v>
      </c>
      <c r="E282" s="4" t="s">
        <v>1385</v>
      </c>
      <c r="F282" s="4" t="s">
        <v>2304</v>
      </c>
      <c r="G282" s="1">
        <v>46009</v>
      </c>
      <c r="H282" s="3">
        <v>311.51</v>
      </c>
      <c r="I282" s="3">
        <v>66.099999999999994</v>
      </c>
      <c r="J282" t="s">
        <v>47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2311</v>
      </c>
      <c r="S282" s="4"/>
      <c r="T282" t="s">
        <v>2312</v>
      </c>
      <c r="U282">
        <v>1</v>
      </c>
      <c r="V282" s="4" t="s">
        <v>38</v>
      </c>
      <c r="W282" s="4" t="s">
        <v>41</v>
      </c>
      <c r="X282" s="4" t="s">
        <v>42</v>
      </c>
      <c r="Y282">
        <v>955743905</v>
      </c>
      <c r="Z282">
        <v>950408932</v>
      </c>
      <c r="AA282">
        <v>997456760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76475018</v>
      </c>
      <c r="C283">
        <v>20518794656</v>
      </c>
      <c r="D283" s="4" t="s">
        <v>921</v>
      </c>
      <c r="E283" s="4" t="s">
        <v>922</v>
      </c>
      <c r="F283" s="4" t="s">
        <v>2304</v>
      </c>
      <c r="G283" s="1">
        <v>46014</v>
      </c>
      <c r="H283" s="3">
        <v>387.37</v>
      </c>
      <c r="I283" s="3">
        <v>68.56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2305</v>
      </c>
      <c r="S283" s="4"/>
      <c r="T283" t="s">
        <v>2306</v>
      </c>
      <c r="U283">
        <v>1</v>
      </c>
      <c r="V283" s="4" t="s">
        <v>38</v>
      </c>
      <c r="W283" s="4" t="s">
        <v>4977</v>
      </c>
      <c r="X283" s="4" t="s">
        <v>4978</v>
      </c>
      <c r="Y283">
        <v>997311545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76475021</v>
      </c>
      <c r="C284">
        <v>20518870930</v>
      </c>
      <c r="D284" s="4" t="s">
        <v>223</v>
      </c>
      <c r="E284" s="4" t="s">
        <v>224</v>
      </c>
      <c r="F284" s="4" t="s">
        <v>2304</v>
      </c>
      <c r="G284" s="1">
        <v>46009</v>
      </c>
      <c r="H284" s="3">
        <v>516.49</v>
      </c>
      <c r="I284" s="3">
        <v>91.42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945461810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76474411</v>
      </c>
      <c r="C285">
        <v>20448312012</v>
      </c>
      <c r="D285" s="4" t="s">
        <v>1376</v>
      </c>
      <c r="E285" s="4" t="s">
        <v>1377</v>
      </c>
      <c r="F285" s="4" t="s">
        <v>2304</v>
      </c>
      <c r="G285" s="1">
        <v>46001</v>
      </c>
      <c r="H285" s="3">
        <v>342.81</v>
      </c>
      <c r="I285" s="3">
        <v>66.099999999999994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2311</v>
      </c>
      <c r="S285" s="4"/>
      <c r="T285" t="s">
        <v>2312</v>
      </c>
      <c r="U285">
        <v>1</v>
      </c>
      <c r="V285" s="4" t="s">
        <v>38</v>
      </c>
      <c r="W285" s="4" t="s">
        <v>4977</v>
      </c>
      <c r="X285" s="4" t="s">
        <v>4978</v>
      </c>
      <c r="AC285">
        <v>1</v>
      </c>
      <c r="AD285">
        <v>1</v>
      </c>
      <c r="AE285">
        <v>3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76475024</v>
      </c>
      <c r="C286">
        <v>20519043115</v>
      </c>
      <c r="D286" s="4" t="s">
        <v>396</v>
      </c>
      <c r="E286" s="4" t="s">
        <v>397</v>
      </c>
      <c r="F286" s="4" t="s">
        <v>2336</v>
      </c>
      <c r="G286" s="1">
        <v>46008</v>
      </c>
      <c r="H286" s="3">
        <v>713.38</v>
      </c>
      <c r="I286" s="3">
        <v>126.27</v>
      </c>
      <c r="J286" t="s">
        <v>39</v>
      </c>
      <c r="K286" s="1">
        <v>46007</v>
      </c>
      <c r="L286" s="3">
        <v>718.34999999999991</v>
      </c>
      <c r="M286" s="1"/>
      <c r="N286" s="3"/>
      <c r="O286" t="s">
        <v>2303</v>
      </c>
      <c r="P286" t="s">
        <v>4975</v>
      </c>
      <c r="Q286" s="4"/>
      <c r="R286" s="4" t="s">
        <v>1044</v>
      </c>
      <c r="S286" s="4" t="s">
        <v>1044</v>
      </c>
      <c r="T286" t="s">
        <v>4976</v>
      </c>
      <c r="U286">
        <v>1</v>
      </c>
      <c r="V286" s="4" t="s">
        <v>38</v>
      </c>
      <c r="W286" s="4" t="s">
        <v>5001</v>
      </c>
      <c r="X286" s="4" t="s">
        <v>5002</v>
      </c>
      <c r="Y286">
        <v>981503772</v>
      </c>
      <c r="Z286">
        <v>982429189</v>
      </c>
      <c r="AA286">
        <v>983422327</v>
      </c>
      <c r="AC286">
        <v>1</v>
      </c>
      <c r="AD286">
        <v>1</v>
      </c>
      <c r="AE286">
        <v>6</v>
      </c>
      <c r="AF286">
        <v>1</v>
      </c>
      <c r="AG286">
        <v>0</v>
      </c>
      <c r="AI286">
        <v>1</v>
      </c>
      <c r="AJ286">
        <v>0</v>
      </c>
    </row>
    <row r="287" spans="1:36" x14ac:dyDescent="0.3">
      <c r="A287" s="4" t="s">
        <v>35</v>
      </c>
      <c r="B287">
        <v>76475172</v>
      </c>
      <c r="C287">
        <v>20528101675</v>
      </c>
      <c r="D287" s="4" t="s">
        <v>1408</v>
      </c>
      <c r="E287" s="4" t="s">
        <v>1409</v>
      </c>
      <c r="F287" s="4" t="s">
        <v>2304</v>
      </c>
      <c r="G287" s="1">
        <v>46014</v>
      </c>
      <c r="H287" s="3">
        <v>4043.41</v>
      </c>
      <c r="I287" s="3">
        <v>715.68</v>
      </c>
      <c r="J287" t="s">
        <v>36</v>
      </c>
      <c r="K287" s="1">
        <v>46002</v>
      </c>
      <c r="L287" s="3">
        <v>1628.91</v>
      </c>
      <c r="M287" s="1"/>
      <c r="N287" s="3"/>
      <c r="O287" t="s">
        <v>336</v>
      </c>
      <c r="P287" t="s">
        <v>4979</v>
      </c>
      <c r="Q287" s="4"/>
      <c r="R287" s="4" t="s">
        <v>2375</v>
      </c>
      <c r="S287" s="4" t="s">
        <v>28715</v>
      </c>
      <c r="T287" t="s">
        <v>28716</v>
      </c>
      <c r="U287">
        <v>1</v>
      </c>
      <c r="V287" s="4" t="s">
        <v>38</v>
      </c>
      <c r="W287" s="4" t="s">
        <v>4977</v>
      </c>
      <c r="X287" s="4" t="s">
        <v>4978</v>
      </c>
      <c r="Y287">
        <v>945932065</v>
      </c>
      <c r="Z287">
        <v>999242860</v>
      </c>
      <c r="AC287">
        <v>1</v>
      </c>
      <c r="AD287">
        <v>1</v>
      </c>
      <c r="AE287">
        <v>5</v>
      </c>
      <c r="AF287">
        <v>1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76475033</v>
      </c>
      <c r="C288">
        <v>20519352843</v>
      </c>
      <c r="D288" s="4" t="s">
        <v>640</v>
      </c>
      <c r="E288" s="4" t="s">
        <v>641</v>
      </c>
      <c r="F288" s="4" t="s">
        <v>2304</v>
      </c>
      <c r="G288" s="1">
        <v>46009</v>
      </c>
      <c r="H288" s="3">
        <v>639.9</v>
      </c>
      <c r="I288" s="3">
        <v>113.26</v>
      </c>
      <c r="J288" t="s">
        <v>39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2307</v>
      </c>
      <c r="S288" s="4"/>
      <c r="T288" t="s">
        <v>2308</v>
      </c>
      <c r="U288">
        <v>1</v>
      </c>
      <c r="V288" s="4" t="s">
        <v>38</v>
      </c>
      <c r="W288" s="4" t="s">
        <v>41</v>
      </c>
      <c r="X288" s="4" t="s">
        <v>42</v>
      </c>
      <c r="Y288">
        <v>998539533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76475038</v>
      </c>
      <c r="C289">
        <v>20519942721</v>
      </c>
      <c r="D289" s="4" t="s">
        <v>1011</v>
      </c>
      <c r="E289" s="4" t="s">
        <v>1012</v>
      </c>
      <c r="F289" s="4" t="s">
        <v>2304</v>
      </c>
      <c r="G289" s="1">
        <v>46001</v>
      </c>
      <c r="H289" s="3">
        <v>340.7</v>
      </c>
      <c r="I289" s="3">
        <v>66.099999999999994</v>
      </c>
      <c r="J289" t="s">
        <v>47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4977</v>
      </c>
      <c r="X289" s="4" t="s">
        <v>4978</v>
      </c>
      <c r="Y289">
        <v>998807103</v>
      </c>
      <c r="Z289">
        <v>936265552</v>
      </c>
      <c r="AC289">
        <v>1</v>
      </c>
      <c r="AD289">
        <v>1</v>
      </c>
      <c r="AE289">
        <v>1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76475047</v>
      </c>
      <c r="C290">
        <v>20520778269</v>
      </c>
      <c r="D290" s="4" t="s">
        <v>923</v>
      </c>
      <c r="E290" s="4" t="s">
        <v>924</v>
      </c>
      <c r="F290" s="4" t="s">
        <v>2304</v>
      </c>
      <c r="G290" s="1">
        <v>46001</v>
      </c>
      <c r="H290" s="3">
        <v>387.37</v>
      </c>
      <c r="I290" s="3">
        <v>68.56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2305</v>
      </c>
      <c r="S290" s="4"/>
      <c r="T290" t="s">
        <v>2306</v>
      </c>
      <c r="U290">
        <v>1</v>
      </c>
      <c r="V290" s="4" t="s">
        <v>38</v>
      </c>
      <c r="W290" s="4" t="s">
        <v>41</v>
      </c>
      <c r="X290" s="4" t="s">
        <v>42</v>
      </c>
      <c r="Y290">
        <v>942191587</v>
      </c>
      <c r="Z290">
        <v>998880900</v>
      </c>
      <c r="AA290">
        <v>931242878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76475048</v>
      </c>
      <c r="C291">
        <v>20520791958</v>
      </c>
      <c r="D291" s="4" t="s">
        <v>884</v>
      </c>
      <c r="E291" s="4" t="s">
        <v>1033</v>
      </c>
      <c r="F291" s="4" t="s">
        <v>2336</v>
      </c>
      <c r="G291" s="1">
        <v>46010</v>
      </c>
      <c r="H291" s="3">
        <v>572.49</v>
      </c>
      <c r="I291" s="3">
        <v>101.33</v>
      </c>
      <c r="J291" t="s">
        <v>39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2311</v>
      </c>
      <c r="S291" s="4"/>
      <c r="T291" t="s">
        <v>2312</v>
      </c>
      <c r="U291">
        <v>1</v>
      </c>
      <c r="V291" s="4" t="s">
        <v>38</v>
      </c>
      <c r="W291" s="4" t="s">
        <v>4977</v>
      </c>
      <c r="X291" s="4" t="s">
        <v>4978</v>
      </c>
      <c r="Y291">
        <v>970881305</v>
      </c>
      <c r="Z291">
        <v>979079988</v>
      </c>
      <c r="AA291">
        <v>992615636</v>
      </c>
      <c r="AC291">
        <v>1</v>
      </c>
      <c r="AD291">
        <v>1</v>
      </c>
      <c r="AE291">
        <v>3</v>
      </c>
      <c r="AF291">
        <v>0</v>
      </c>
      <c r="AG291">
        <v>0</v>
      </c>
      <c r="AI291">
        <v>1</v>
      </c>
      <c r="AJ291">
        <v>0</v>
      </c>
    </row>
    <row r="292" spans="1:37" x14ac:dyDescent="0.3">
      <c r="A292" s="4" t="s">
        <v>35</v>
      </c>
      <c r="B292">
        <v>76475061</v>
      </c>
      <c r="C292">
        <v>20521246031</v>
      </c>
      <c r="D292" s="4" t="s">
        <v>1003</v>
      </c>
      <c r="E292" s="4" t="s">
        <v>1004</v>
      </c>
      <c r="F292" s="4" t="s">
        <v>2304</v>
      </c>
      <c r="G292" s="1">
        <v>46008</v>
      </c>
      <c r="H292" s="3">
        <v>457.07</v>
      </c>
      <c r="I292" s="3">
        <v>80.900000000000006</v>
      </c>
      <c r="J292" t="s">
        <v>47</v>
      </c>
      <c r="K292" s="1">
        <v>46003</v>
      </c>
      <c r="L292" s="3">
        <v>461.84999999999997</v>
      </c>
      <c r="M292" s="1"/>
      <c r="N292" s="3"/>
      <c r="O292" t="s">
        <v>2303</v>
      </c>
      <c r="P292" t="s">
        <v>4975</v>
      </c>
      <c r="Q292" s="4"/>
      <c r="R292" s="4" t="s">
        <v>2311</v>
      </c>
      <c r="S292" s="4" t="s">
        <v>2311</v>
      </c>
      <c r="T292" t="s">
        <v>4976</v>
      </c>
      <c r="U292">
        <v>1</v>
      </c>
      <c r="V292" s="4" t="s">
        <v>38</v>
      </c>
      <c r="W292" s="4" t="s">
        <v>41</v>
      </c>
      <c r="X292" s="4" t="s">
        <v>42</v>
      </c>
      <c r="Y292">
        <v>977309509</v>
      </c>
      <c r="AC292">
        <v>1</v>
      </c>
      <c r="AD292">
        <v>1</v>
      </c>
      <c r="AE292">
        <v>3</v>
      </c>
      <c r="AF292">
        <v>1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76475060</v>
      </c>
      <c r="C293">
        <v>20521228211</v>
      </c>
      <c r="D293" s="4" t="s">
        <v>367</v>
      </c>
      <c r="E293" s="4" t="s">
        <v>368</v>
      </c>
      <c r="F293" s="4" t="s">
        <v>2304</v>
      </c>
      <c r="G293" s="1">
        <v>46006</v>
      </c>
      <c r="H293" s="3">
        <v>2064.1999999999998</v>
      </c>
      <c r="I293" s="3">
        <v>365.36</v>
      </c>
      <c r="J293" t="s">
        <v>39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2365</v>
      </c>
      <c r="S293" s="4"/>
      <c r="T293" t="s">
        <v>2366</v>
      </c>
      <c r="U293">
        <v>1</v>
      </c>
      <c r="V293" s="4" t="s">
        <v>38</v>
      </c>
      <c r="W293" s="4" t="s">
        <v>4977</v>
      </c>
      <c r="X293" s="4" t="s">
        <v>4978</v>
      </c>
      <c r="Y293">
        <v>977281279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76475062</v>
      </c>
      <c r="C294">
        <v>20521326574</v>
      </c>
      <c r="D294" s="4" t="s">
        <v>1390</v>
      </c>
      <c r="E294" s="4" t="s">
        <v>1391</v>
      </c>
      <c r="F294" s="4" t="s">
        <v>2315</v>
      </c>
      <c r="G294" s="1">
        <v>46008</v>
      </c>
      <c r="H294" s="3">
        <v>322.93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2303</v>
      </c>
      <c r="P294" t="s">
        <v>34</v>
      </c>
      <c r="Q294" s="4"/>
      <c r="R294" s="4" t="s">
        <v>2311</v>
      </c>
      <c r="S294" s="4"/>
      <c r="T294" t="s">
        <v>2312</v>
      </c>
      <c r="U294">
        <v>1</v>
      </c>
      <c r="V294" s="4" t="s">
        <v>38</v>
      </c>
      <c r="W294" s="4" t="s">
        <v>41</v>
      </c>
      <c r="X294" s="4" t="s">
        <v>42</v>
      </c>
      <c r="Y294">
        <v>977321813</v>
      </c>
      <c r="Z294">
        <v>944253492</v>
      </c>
      <c r="AA294">
        <v>902716962</v>
      </c>
      <c r="AC294">
        <v>1</v>
      </c>
      <c r="AD294">
        <v>1</v>
      </c>
      <c r="AE294">
        <v>9</v>
      </c>
      <c r="AF294">
        <v>0</v>
      </c>
      <c r="AG294">
        <v>0</v>
      </c>
      <c r="AI294">
        <v>1</v>
      </c>
      <c r="AJ294">
        <v>1</v>
      </c>
      <c r="AK294">
        <v>1</v>
      </c>
    </row>
    <row r="295" spans="1:37" x14ac:dyDescent="0.3">
      <c r="A295" s="4" t="s">
        <v>35</v>
      </c>
      <c r="B295">
        <v>76475075</v>
      </c>
      <c r="C295">
        <v>20521881721</v>
      </c>
      <c r="D295" s="4" t="s">
        <v>413</v>
      </c>
      <c r="E295" s="4" t="s">
        <v>414</v>
      </c>
      <c r="F295" s="4" t="s">
        <v>2304</v>
      </c>
      <c r="G295" s="1">
        <v>46009</v>
      </c>
      <c r="H295" s="3">
        <v>1722.95</v>
      </c>
      <c r="I295" s="3">
        <v>304.95999999999998</v>
      </c>
      <c r="J295" t="s">
        <v>39</v>
      </c>
      <c r="K295" s="1"/>
      <c r="L295" s="3"/>
      <c r="M295" s="1"/>
      <c r="N295" s="3"/>
      <c r="O295" t="s">
        <v>2303</v>
      </c>
      <c r="P295" t="s">
        <v>34</v>
      </c>
      <c r="Q295" s="4"/>
      <c r="R295" s="4" t="s">
        <v>2305</v>
      </c>
      <c r="S295" s="4"/>
      <c r="T295" t="s">
        <v>2306</v>
      </c>
      <c r="U295">
        <v>1</v>
      </c>
      <c r="V295" s="4" t="s">
        <v>38</v>
      </c>
      <c r="W295" s="4" t="s">
        <v>4977</v>
      </c>
      <c r="X295" s="4" t="s">
        <v>4978</v>
      </c>
      <c r="Y295">
        <v>939370942</v>
      </c>
      <c r="Z295">
        <v>942439324</v>
      </c>
      <c r="AC295">
        <v>1</v>
      </c>
      <c r="AD295">
        <v>1</v>
      </c>
      <c r="AE295">
        <v>5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76474465</v>
      </c>
      <c r="C296">
        <v>20454943571</v>
      </c>
      <c r="D296" s="4" t="s">
        <v>131</v>
      </c>
      <c r="E296" s="4" t="s">
        <v>132</v>
      </c>
      <c r="F296" s="4" t="s">
        <v>2304</v>
      </c>
      <c r="G296" s="1">
        <v>46009</v>
      </c>
      <c r="H296" s="3">
        <v>903.86</v>
      </c>
      <c r="I296" s="3">
        <v>159.97999999999999</v>
      </c>
      <c r="J296" t="s">
        <v>39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2313</v>
      </c>
      <c r="S296" s="4"/>
      <c r="T296" t="s">
        <v>2314</v>
      </c>
      <c r="U296">
        <v>1</v>
      </c>
      <c r="V296" s="4" t="s">
        <v>38</v>
      </c>
      <c r="W296" s="4" t="s">
        <v>41</v>
      </c>
      <c r="X296" s="4" t="s">
        <v>42</v>
      </c>
      <c r="AC296">
        <v>1</v>
      </c>
      <c r="AD296">
        <v>1</v>
      </c>
      <c r="AE296">
        <v>1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76475078</v>
      </c>
      <c r="C297">
        <v>20522017133</v>
      </c>
      <c r="D297" s="4" t="s">
        <v>348</v>
      </c>
      <c r="E297" s="4" t="s">
        <v>349</v>
      </c>
      <c r="F297" s="4" t="s">
        <v>2304</v>
      </c>
      <c r="G297" s="1">
        <v>46010</v>
      </c>
      <c r="H297" s="3">
        <v>4356.46</v>
      </c>
      <c r="I297" s="3">
        <v>771.09</v>
      </c>
      <c r="J297" t="s">
        <v>36</v>
      </c>
      <c r="K297" s="1"/>
      <c r="L297" s="3"/>
      <c r="M297" s="1"/>
      <c r="N297" s="3"/>
      <c r="O297" t="s">
        <v>37</v>
      </c>
      <c r="P297" t="s">
        <v>34</v>
      </c>
      <c r="Q297" s="4"/>
      <c r="R297" s="4" t="s">
        <v>2367</v>
      </c>
      <c r="S297" s="4"/>
      <c r="T297" t="s">
        <v>2368</v>
      </c>
      <c r="U297">
        <v>1</v>
      </c>
      <c r="V297" s="4" t="s">
        <v>38</v>
      </c>
      <c r="W297" s="4" t="s">
        <v>4977</v>
      </c>
      <c r="X297" s="4" t="s">
        <v>4978</v>
      </c>
      <c r="Y297">
        <v>981457572</v>
      </c>
      <c r="Z297">
        <v>991409578</v>
      </c>
      <c r="AA297">
        <v>991409504</v>
      </c>
      <c r="AC297">
        <v>1</v>
      </c>
      <c r="AD297">
        <v>1</v>
      </c>
      <c r="AE297">
        <v>3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76475101</v>
      </c>
      <c r="C298">
        <v>20523198034</v>
      </c>
      <c r="D298" s="4" t="s">
        <v>1396</v>
      </c>
      <c r="E298" s="4" t="s">
        <v>1397</v>
      </c>
      <c r="F298" s="4" t="s">
        <v>2304</v>
      </c>
      <c r="G298" s="1">
        <v>46006</v>
      </c>
      <c r="H298" s="3">
        <v>1028.42</v>
      </c>
      <c r="I298" s="3">
        <v>182.03</v>
      </c>
      <c r="J298" t="s">
        <v>39</v>
      </c>
      <c r="K298" s="1"/>
      <c r="L298" s="3"/>
      <c r="M298" s="1"/>
      <c r="N298" s="3"/>
      <c r="O298" t="s">
        <v>1036</v>
      </c>
      <c r="P298" t="s">
        <v>34</v>
      </c>
      <c r="Q298" s="4"/>
      <c r="R298" s="4" t="s">
        <v>2332</v>
      </c>
      <c r="S298" s="4"/>
      <c r="T298" t="s">
        <v>2333</v>
      </c>
      <c r="U298">
        <v>1</v>
      </c>
      <c r="V298" s="4" t="s">
        <v>38</v>
      </c>
      <c r="W298" s="4" t="s">
        <v>4977</v>
      </c>
      <c r="X298" s="4" t="s">
        <v>4978</v>
      </c>
      <c r="Y298">
        <v>960502455</v>
      </c>
      <c r="Z298">
        <v>977209606</v>
      </c>
      <c r="AA298">
        <v>994255029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76475116</v>
      </c>
      <c r="C299">
        <v>20524297818</v>
      </c>
      <c r="D299" s="4" t="s">
        <v>1400</v>
      </c>
      <c r="E299" s="4" t="s">
        <v>1401</v>
      </c>
      <c r="F299" s="4" t="s">
        <v>2304</v>
      </c>
      <c r="G299" s="1">
        <v>46008</v>
      </c>
      <c r="H299" s="3">
        <v>420.27</v>
      </c>
      <c r="I299" s="3">
        <v>74.39</v>
      </c>
      <c r="J299" t="s">
        <v>47</v>
      </c>
      <c r="K299" s="1">
        <v>46006</v>
      </c>
      <c r="L299" s="3">
        <v>422.78</v>
      </c>
      <c r="M299" s="1"/>
      <c r="N299" s="3"/>
      <c r="O299" t="s">
        <v>2303</v>
      </c>
      <c r="P299" t="s">
        <v>4975</v>
      </c>
      <c r="Q299" s="4"/>
      <c r="R299" s="4" t="s">
        <v>1044</v>
      </c>
      <c r="S299" s="4" t="s">
        <v>1044</v>
      </c>
      <c r="T299" t="s">
        <v>4976</v>
      </c>
      <c r="U299">
        <v>1</v>
      </c>
      <c r="V299" s="4" t="s">
        <v>38</v>
      </c>
      <c r="W299" s="4" t="s">
        <v>41</v>
      </c>
      <c r="X299" s="4" t="s">
        <v>42</v>
      </c>
      <c r="Y299">
        <v>994415001</v>
      </c>
      <c r="Z299">
        <v>966950438</v>
      </c>
      <c r="AC299">
        <v>1</v>
      </c>
      <c r="AD299">
        <v>1</v>
      </c>
      <c r="AE299">
        <v>2</v>
      </c>
      <c r="AF299">
        <v>1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76475126</v>
      </c>
      <c r="C300">
        <v>20524751713</v>
      </c>
      <c r="D300" s="4" t="s">
        <v>925</v>
      </c>
      <c r="E300" s="4" t="s">
        <v>926</v>
      </c>
      <c r="F300" s="4" t="s">
        <v>2304</v>
      </c>
      <c r="G300" s="1">
        <v>46009</v>
      </c>
      <c r="H300" s="3">
        <v>387.37</v>
      </c>
      <c r="I300" s="3">
        <v>68.56</v>
      </c>
      <c r="J300" t="s">
        <v>47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989444754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76474553</v>
      </c>
      <c r="C301">
        <v>20479953881</v>
      </c>
      <c r="D301" s="4" t="s">
        <v>911</v>
      </c>
      <c r="E301" s="4" t="s">
        <v>912</v>
      </c>
      <c r="F301" s="4" t="s">
        <v>2304</v>
      </c>
      <c r="G301" s="1">
        <v>46007</v>
      </c>
      <c r="H301" s="3">
        <v>387.37</v>
      </c>
      <c r="I301" s="3">
        <v>68.56</v>
      </c>
      <c r="J301" t="s">
        <v>47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2305</v>
      </c>
      <c r="S301" s="4"/>
      <c r="T301" t="s">
        <v>2306</v>
      </c>
      <c r="U301">
        <v>1</v>
      </c>
      <c r="V301" s="4" t="s">
        <v>38</v>
      </c>
      <c r="W301" s="4" t="s">
        <v>4977</v>
      </c>
      <c r="X301" s="4" t="s">
        <v>4978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76475128</v>
      </c>
      <c r="C302">
        <v>20524878209</v>
      </c>
      <c r="D302" s="4" t="s">
        <v>357</v>
      </c>
      <c r="E302" s="4" t="s">
        <v>358</v>
      </c>
      <c r="F302" s="4" t="s">
        <v>2315</v>
      </c>
      <c r="G302" s="1">
        <v>46010</v>
      </c>
      <c r="H302" s="3">
        <v>2870.34</v>
      </c>
      <c r="I302" s="3">
        <v>508.05</v>
      </c>
      <c r="J302" t="s">
        <v>36</v>
      </c>
      <c r="K302" s="1"/>
      <c r="L302" s="3"/>
      <c r="M302" s="1"/>
      <c r="N302" s="3"/>
      <c r="O302" t="s">
        <v>336</v>
      </c>
      <c r="P302" t="s">
        <v>34</v>
      </c>
      <c r="Q302" s="4"/>
      <c r="R302" s="4" t="s">
        <v>2369</v>
      </c>
      <c r="S302" s="4"/>
      <c r="T302" t="s">
        <v>2370</v>
      </c>
      <c r="U302">
        <v>1</v>
      </c>
      <c r="V302" s="4" t="s">
        <v>38</v>
      </c>
      <c r="W302" s="4" t="s">
        <v>4977</v>
      </c>
      <c r="X302" s="4" t="s">
        <v>4978</v>
      </c>
      <c r="Y302">
        <v>925256206</v>
      </c>
      <c r="Z302">
        <v>961841761</v>
      </c>
      <c r="AA302">
        <v>961841762</v>
      </c>
      <c r="AC302">
        <v>1</v>
      </c>
      <c r="AD302">
        <v>1</v>
      </c>
      <c r="AE302">
        <v>5</v>
      </c>
      <c r="AF302">
        <v>0</v>
      </c>
      <c r="AG302">
        <v>0</v>
      </c>
      <c r="AI302">
        <v>1</v>
      </c>
      <c r="AJ302">
        <v>1</v>
      </c>
    </row>
    <row r="303" spans="1:37" x14ac:dyDescent="0.3">
      <c r="A303" s="4" t="s">
        <v>35</v>
      </c>
      <c r="B303">
        <v>76475138</v>
      </c>
      <c r="C303">
        <v>20525925260</v>
      </c>
      <c r="D303" s="4" t="s">
        <v>1402</v>
      </c>
      <c r="E303" s="4" t="s">
        <v>1403</v>
      </c>
      <c r="F303" s="4" t="s">
        <v>2304</v>
      </c>
      <c r="G303" s="1">
        <v>46003</v>
      </c>
      <c r="H303" s="3">
        <v>642.15</v>
      </c>
      <c r="I303" s="3">
        <v>113.66</v>
      </c>
      <c r="J303" t="s">
        <v>39</v>
      </c>
      <c r="K303" s="1"/>
      <c r="L303" s="3"/>
      <c r="M303" s="1"/>
      <c r="N303" s="3"/>
      <c r="O303" t="s">
        <v>2303</v>
      </c>
      <c r="P303" t="s">
        <v>34</v>
      </c>
      <c r="Q303" s="4"/>
      <c r="R303" s="4" t="s">
        <v>2373</v>
      </c>
      <c r="S303" s="4"/>
      <c r="T303" t="s">
        <v>2374</v>
      </c>
      <c r="U303">
        <v>1</v>
      </c>
      <c r="V303" s="4" t="s">
        <v>38</v>
      </c>
      <c r="W303" s="4" t="s">
        <v>41</v>
      </c>
      <c r="X303" s="4" t="s">
        <v>42</v>
      </c>
      <c r="Y303">
        <v>968108747</v>
      </c>
      <c r="Z303">
        <v>997527163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76475139</v>
      </c>
      <c r="C304">
        <v>20525988776</v>
      </c>
      <c r="D304" s="4" t="s">
        <v>1406</v>
      </c>
      <c r="E304" s="4" t="s">
        <v>1407</v>
      </c>
      <c r="F304" s="4" t="s">
        <v>2304</v>
      </c>
      <c r="G304" s="1">
        <v>46001</v>
      </c>
      <c r="H304" s="3">
        <v>2934.2</v>
      </c>
      <c r="I304" s="3">
        <v>519.35</v>
      </c>
      <c r="J304" t="s">
        <v>36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1</v>
      </c>
      <c r="V304" s="4" t="s">
        <v>38</v>
      </c>
      <c r="W304" s="4" t="s">
        <v>41</v>
      </c>
      <c r="X304" s="4" t="s">
        <v>42</v>
      </c>
      <c r="Y304">
        <v>935773280</v>
      </c>
      <c r="Z304">
        <v>963933392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76475148</v>
      </c>
      <c r="C305">
        <v>20526252200</v>
      </c>
      <c r="D305" s="4" t="s">
        <v>137</v>
      </c>
      <c r="E305" s="4" t="s">
        <v>138</v>
      </c>
      <c r="F305" s="4" t="s">
        <v>2315</v>
      </c>
      <c r="G305" s="1">
        <v>46010</v>
      </c>
      <c r="H305" s="3">
        <v>1371.22</v>
      </c>
      <c r="I305" s="3">
        <v>242.71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2307</v>
      </c>
      <c r="S305" s="4"/>
      <c r="T305" t="s">
        <v>2308</v>
      </c>
      <c r="U305">
        <v>1</v>
      </c>
      <c r="V305" s="4" t="s">
        <v>38</v>
      </c>
      <c r="W305" s="4" t="s">
        <v>4977</v>
      </c>
      <c r="X305" s="4" t="s">
        <v>4978</v>
      </c>
      <c r="Y305">
        <v>922636686</v>
      </c>
      <c r="AC305">
        <v>1</v>
      </c>
      <c r="AD305">
        <v>1</v>
      </c>
      <c r="AE305">
        <v>3</v>
      </c>
      <c r="AF305">
        <v>0</v>
      </c>
      <c r="AG305">
        <v>0</v>
      </c>
      <c r="AI305">
        <v>1</v>
      </c>
      <c r="AJ305">
        <v>1</v>
      </c>
    </row>
    <row r="306" spans="1:37" x14ac:dyDescent="0.3">
      <c r="A306" s="4" t="s">
        <v>35</v>
      </c>
      <c r="B306">
        <v>76475272</v>
      </c>
      <c r="C306">
        <v>20535903060</v>
      </c>
      <c r="D306" s="4" t="s">
        <v>1547</v>
      </c>
      <c r="E306" s="4" t="s">
        <v>1548</v>
      </c>
      <c r="F306" s="4" t="s">
        <v>2304</v>
      </c>
      <c r="G306" s="1">
        <v>46013</v>
      </c>
      <c r="H306" s="3">
        <v>1714.03</v>
      </c>
      <c r="I306" s="3">
        <v>303.38</v>
      </c>
      <c r="J306" t="s">
        <v>39</v>
      </c>
      <c r="K306" s="1">
        <v>46004</v>
      </c>
      <c r="L306" s="3">
        <v>1756.3100000000002</v>
      </c>
      <c r="M306" s="1"/>
      <c r="N306" s="3"/>
      <c r="O306" t="s">
        <v>2303</v>
      </c>
      <c r="P306" t="s">
        <v>4975</v>
      </c>
      <c r="Q306" s="4"/>
      <c r="R306" s="4" t="s">
        <v>2318</v>
      </c>
      <c r="S306" s="4" t="s">
        <v>4988</v>
      </c>
      <c r="T306" t="s">
        <v>4976</v>
      </c>
      <c r="U306">
        <v>1</v>
      </c>
      <c r="V306" s="4" t="s">
        <v>38</v>
      </c>
      <c r="W306" s="4" t="s">
        <v>4977</v>
      </c>
      <c r="X306" s="4" t="s">
        <v>4978</v>
      </c>
      <c r="AC306">
        <v>1</v>
      </c>
      <c r="AD306">
        <v>1</v>
      </c>
      <c r="AE306">
        <v>3</v>
      </c>
      <c r="AF306">
        <v>1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76475151</v>
      </c>
      <c r="C307">
        <v>20526315210</v>
      </c>
      <c r="D307" s="4" t="s">
        <v>927</v>
      </c>
      <c r="E307" s="4" t="s">
        <v>928</v>
      </c>
      <c r="F307" s="4" t="s">
        <v>2304</v>
      </c>
      <c r="G307" s="1">
        <v>46003</v>
      </c>
      <c r="H307" s="3">
        <v>387.37</v>
      </c>
      <c r="I307" s="3">
        <v>68.56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2305</v>
      </c>
      <c r="S307" s="4"/>
      <c r="T307" t="s">
        <v>2306</v>
      </c>
      <c r="U307">
        <v>1</v>
      </c>
      <c r="V307" s="4" t="s">
        <v>38</v>
      </c>
      <c r="W307" s="4" t="s">
        <v>4977</v>
      </c>
      <c r="X307" s="4" t="s">
        <v>4978</v>
      </c>
      <c r="Y307">
        <v>955370043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76475174</v>
      </c>
      <c r="C308">
        <v>20528184198</v>
      </c>
      <c r="D308" s="4" t="s">
        <v>375</v>
      </c>
      <c r="E308" s="4" t="s">
        <v>376</v>
      </c>
      <c r="F308" s="4" t="s">
        <v>2304</v>
      </c>
      <c r="G308" s="1">
        <v>46014</v>
      </c>
      <c r="H308" s="3">
        <v>1935.79</v>
      </c>
      <c r="I308" s="3">
        <v>342.63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2376</v>
      </c>
      <c r="S308" s="4"/>
      <c r="T308" t="s">
        <v>2377</v>
      </c>
      <c r="U308">
        <v>1</v>
      </c>
      <c r="V308" s="4" t="s">
        <v>38</v>
      </c>
      <c r="W308" s="4" t="s">
        <v>4977</v>
      </c>
      <c r="X308" s="4" t="s">
        <v>4978</v>
      </c>
      <c r="Y308">
        <v>942912836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76475181</v>
      </c>
      <c r="C309">
        <v>20529060590</v>
      </c>
      <c r="D309" s="4" t="s">
        <v>1410</v>
      </c>
      <c r="E309" s="4" t="s">
        <v>1411</v>
      </c>
      <c r="F309" s="4" t="s">
        <v>2304</v>
      </c>
      <c r="G309" s="1">
        <v>46001</v>
      </c>
      <c r="H309" s="3">
        <v>308.52</v>
      </c>
      <c r="I309" s="3">
        <v>66.099999999999994</v>
      </c>
      <c r="J309" t="s">
        <v>47</v>
      </c>
      <c r="K309" s="1">
        <v>46010</v>
      </c>
      <c r="L309" s="3">
        <v>310.98</v>
      </c>
      <c r="M309" s="1"/>
      <c r="N309" s="3"/>
      <c r="O309" t="s">
        <v>2303</v>
      </c>
      <c r="P309" t="s">
        <v>4975</v>
      </c>
      <c r="Q309" s="4"/>
      <c r="R309" s="4" t="s">
        <v>1044</v>
      </c>
      <c r="S309" s="4" t="s">
        <v>1044</v>
      </c>
      <c r="T309" t="s">
        <v>4976</v>
      </c>
      <c r="U309">
        <v>1</v>
      </c>
      <c r="V309" s="4" t="s">
        <v>38</v>
      </c>
      <c r="W309" s="4" t="s">
        <v>4977</v>
      </c>
      <c r="X309" s="4" t="s">
        <v>4978</v>
      </c>
      <c r="Y309">
        <v>987828960</v>
      </c>
      <c r="AC309">
        <v>1</v>
      </c>
      <c r="AD309">
        <v>1</v>
      </c>
      <c r="AE309">
        <v>5</v>
      </c>
      <c r="AF309">
        <v>1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76475182</v>
      </c>
      <c r="C310">
        <v>20529068655</v>
      </c>
      <c r="D310" s="4" t="s">
        <v>1412</v>
      </c>
      <c r="E310" s="4" t="s">
        <v>1413</v>
      </c>
      <c r="F310" s="4" t="s">
        <v>2315</v>
      </c>
      <c r="G310" s="1">
        <v>46014</v>
      </c>
      <c r="H310" s="3">
        <v>1117.6500000000001</v>
      </c>
      <c r="I310" s="3">
        <v>197.82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1044</v>
      </c>
      <c r="S310" s="4"/>
      <c r="T310" t="s">
        <v>1044</v>
      </c>
      <c r="U310">
        <v>1</v>
      </c>
      <c r="V310" s="4" t="s">
        <v>38</v>
      </c>
      <c r="W310" s="4" t="s">
        <v>4977</v>
      </c>
      <c r="X310" s="4" t="s">
        <v>4978</v>
      </c>
      <c r="Y310">
        <v>963635100</v>
      </c>
      <c r="Z310">
        <v>963537070</v>
      </c>
      <c r="AA310">
        <v>921251110</v>
      </c>
      <c r="AC310">
        <v>1</v>
      </c>
      <c r="AD310">
        <v>1</v>
      </c>
      <c r="AE310">
        <v>7</v>
      </c>
      <c r="AF310">
        <v>0</v>
      </c>
      <c r="AG310">
        <v>0</v>
      </c>
      <c r="AI310">
        <v>1</v>
      </c>
      <c r="AJ310">
        <v>1</v>
      </c>
      <c r="AK310">
        <v>1</v>
      </c>
    </row>
    <row r="311" spans="1:37" x14ac:dyDescent="0.3">
      <c r="A311" s="4" t="s">
        <v>35</v>
      </c>
      <c r="B311">
        <v>76475187</v>
      </c>
      <c r="C311">
        <v>20529398361</v>
      </c>
      <c r="D311" s="4" t="s">
        <v>1414</v>
      </c>
      <c r="E311" s="4" t="s">
        <v>2378</v>
      </c>
      <c r="F311" s="4" t="s">
        <v>2315</v>
      </c>
      <c r="G311" s="1">
        <v>46002</v>
      </c>
      <c r="H311" s="3">
        <v>286.25</v>
      </c>
      <c r="I311" s="3">
        <v>66.099999999999994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1044</v>
      </c>
      <c r="S311" s="4"/>
      <c r="T311" t="s">
        <v>1044</v>
      </c>
      <c r="U311">
        <v>1</v>
      </c>
      <c r="V311" s="4" t="s">
        <v>38</v>
      </c>
      <c r="W311" s="4" t="s">
        <v>41</v>
      </c>
      <c r="X311" s="4" t="s">
        <v>42</v>
      </c>
      <c r="Y311">
        <v>974812363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1</v>
      </c>
      <c r="AJ311">
        <v>1</v>
      </c>
    </row>
    <row r="312" spans="1:37" x14ac:dyDescent="0.3">
      <c r="A312" s="4" t="s">
        <v>35</v>
      </c>
      <c r="B312">
        <v>76475194</v>
      </c>
      <c r="C312">
        <v>20529636301</v>
      </c>
      <c r="D312" s="4" t="s">
        <v>327</v>
      </c>
      <c r="E312" s="4" t="s">
        <v>328</v>
      </c>
      <c r="F312" s="4"/>
      <c r="G312" s="1"/>
      <c r="H312" s="3">
        <v>774.73</v>
      </c>
      <c r="I312" s="3">
        <v>137.13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2309</v>
      </c>
      <c r="S312" s="4"/>
      <c r="T312" t="s">
        <v>2310</v>
      </c>
      <c r="U312">
        <v>1</v>
      </c>
      <c r="V312" s="4" t="s">
        <v>38</v>
      </c>
      <c r="W312" s="4" t="s">
        <v>4989</v>
      </c>
      <c r="X312" s="4" t="s">
        <v>4990</v>
      </c>
      <c r="Y312">
        <v>943992409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76474605</v>
      </c>
      <c r="C313">
        <v>20482708596</v>
      </c>
      <c r="D313" s="4" t="s">
        <v>1404</v>
      </c>
      <c r="E313" s="4" t="s">
        <v>1405</v>
      </c>
      <c r="F313" s="4" t="s">
        <v>2304</v>
      </c>
      <c r="G313" s="1">
        <v>46014</v>
      </c>
      <c r="H313" s="3">
        <v>258.24</v>
      </c>
      <c r="I313" s="3">
        <v>66.099999999999994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2311</v>
      </c>
      <c r="S313" s="4"/>
      <c r="T313" t="s">
        <v>2312</v>
      </c>
      <c r="U313">
        <v>1</v>
      </c>
      <c r="V313" s="4" t="s">
        <v>38</v>
      </c>
      <c r="W313" s="4" t="s">
        <v>4977</v>
      </c>
      <c r="X313" s="4" t="s">
        <v>4978</v>
      </c>
      <c r="AC313">
        <v>1</v>
      </c>
      <c r="AD313">
        <v>1</v>
      </c>
      <c r="AE313">
        <v>2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76475204</v>
      </c>
      <c r="C314">
        <v>20530101721</v>
      </c>
      <c r="D314" s="4" t="s">
        <v>1415</v>
      </c>
      <c r="E314" s="4" t="s">
        <v>1416</v>
      </c>
      <c r="F314" s="4" t="s">
        <v>2304</v>
      </c>
      <c r="G314" s="1">
        <v>46010</v>
      </c>
      <c r="H314" s="3">
        <v>512.95000000000005</v>
      </c>
      <c r="I314" s="3">
        <v>90.79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41</v>
      </c>
      <c r="X314" s="4" t="s">
        <v>42</v>
      </c>
      <c r="Y314">
        <v>986773211</v>
      </c>
      <c r="Z314">
        <v>932138371</v>
      </c>
      <c r="AA314">
        <v>965468731</v>
      </c>
      <c r="AC314">
        <v>1</v>
      </c>
      <c r="AD314">
        <v>1</v>
      </c>
      <c r="AE314">
        <v>5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76475218</v>
      </c>
      <c r="C315">
        <v>20531655835</v>
      </c>
      <c r="D315" s="4" t="s">
        <v>361</v>
      </c>
      <c r="E315" s="4" t="s">
        <v>362</v>
      </c>
      <c r="F315" s="4" t="s">
        <v>2304</v>
      </c>
      <c r="G315" s="1">
        <v>46009</v>
      </c>
      <c r="H315" s="3">
        <v>3131.78</v>
      </c>
      <c r="I315" s="3">
        <v>554.33000000000004</v>
      </c>
      <c r="J315" t="s">
        <v>36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2307</v>
      </c>
      <c r="S315" s="4"/>
      <c r="T315" t="s">
        <v>2308</v>
      </c>
      <c r="U315">
        <v>1</v>
      </c>
      <c r="V315" s="4" t="s">
        <v>38</v>
      </c>
      <c r="W315" s="4" t="s">
        <v>41</v>
      </c>
      <c r="X315" s="4" t="s">
        <v>42</v>
      </c>
      <c r="Y315">
        <v>955127475</v>
      </c>
      <c r="Z315">
        <v>932460847</v>
      </c>
      <c r="AA315">
        <v>952807408</v>
      </c>
      <c r="AC315">
        <v>1</v>
      </c>
      <c r="AD315">
        <v>1</v>
      </c>
      <c r="AE315">
        <v>1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76475220</v>
      </c>
      <c r="C316">
        <v>20531767048</v>
      </c>
      <c r="D316" s="4" t="s">
        <v>929</v>
      </c>
      <c r="E316" s="4" t="s">
        <v>930</v>
      </c>
      <c r="F316" s="4" t="s">
        <v>2336</v>
      </c>
      <c r="G316" s="1">
        <v>46010</v>
      </c>
      <c r="H316" s="3">
        <v>387.37</v>
      </c>
      <c r="I316" s="3">
        <v>68.56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2305</v>
      </c>
      <c r="S316" s="4"/>
      <c r="T316" t="s">
        <v>2306</v>
      </c>
      <c r="U316">
        <v>1</v>
      </c>
      <c r="V316" s="4" t="s">
        <v>38</v>
      </c>
      <c r="W316" s="4" t="s">
        <v>41</v>
      </c>
      <c r="X316" s="4" t="s">
        <v>42</v>
      </c>
      <c r="Y316">
        <v>981225851</v>
      </c>
      <c r="Z316">
        <v>938665072</v>
      </c>
      <c r="AC316">
        <v>1</v>
      </c>
      <c r="AD316">
        <v>1</v>
      </c>
      <c r="AE316">
        <v>2</v>
      </c>
      <c r="AF316">
        <v>0</v>
      </c>
      <c r="AG316">
        <v>0</v>
      </c>
      <c r="AI316">
        <v>1</v>
      </c>
      <c r="AJ316">
        <v>0</v>
      </c>
    </row>
    <row r="317" spans="1:37" x14ac:dyDescent="0.3">
      <c r="A317" s="4" t="s">
        <v>35</v>
      </c>
      <c r="B317">
        <v>76474625</v>
      </c>
      <c r="C317">
        <v>20486584239</v>
      </c>
      <c r="D317" s="4" t="s">
        <v>389</v>
      </c>
      <c r="E317" s="4" t="s">
        <v>1018</v>
      </c>
      <c r="F317" s="4" t="s">
        <v>2304</v>
      </c>
      <c r="G317" s="1">
        <v>46008</v>
      </c>
      <c r="H317" s="3">
        <v>1366.49</v>
      </c>
      <c r="I317" s="3">
        <v>241.87</v>
      </c>
      <c r="J317" t="s">
        <v>39</v>
      </c>
      <c r="K317" s="1"/>
      <c r="L317" s="3"/>
      <c r="M317" s="1"/>
      <c r="N317" s="3"/>
      <c r="O317" t="s">
        <v>336</v>
      </c>
      <c r="P317" t="s">
        <v>34</v>
      </c>
      <c r="Q317" s="4"/>
      <c r="R317" s="4" t="s">
        <v>2341</v>
      </c>
      <c r="S317" s="4"/>
      <c r="T317" t="s">
        <v>2342</v>
      </c>
      <c r="U317">
        <v>1</v>
      </c>
      <c r="V317" s="4" t="s">
        <v>38</v>
      </c>
      <c r="W317" s="4" t="s">
        <v>4977</v>
      </c>
      <c r="X317" s="4" t="s">
        <v>4978</v>
      </c>
      <c r="AC317">
        <v>1</v>
      </c>
      <c r="AD317">
        <v>1</v>
      </c>
      <c r="AE317">
        <v>2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76475226</v>
      </c>
      <c r="C318">
        <v>20532367400</v>
      </c>
      <c r="D318" s="4" t="s">
        <v>1417</v>
      </c>
      <c r="E318" s="4" t="s">
        <v>1418</v>
      </c>
      <c r="F318" s="4" t="s">
        <v>2315</v>
      </c>
      <c r="G318" s="1">
        <v>46010</v>
      </c>
      <c r="H318" s="3">
        <v>341.55</v>
      </c>
      <c r="I318" s="3">
        <v>66.099999999999994</v>
      </c>
      <c r="J318" t="s">
        <v>47</v>
      </c>
      <c r="K318" s="1">
        <v>46009</v>
      </c>
      <c r="L318" s="3">
        <v>343.92999999999995</v>
      </c>
      <c r="M318" s="1"/>
      <c r="N318" s="3"/>
      <c r="O318" t="s">
        <v>2303</v>
      </c>
      <c r="P318" t="s">
        <v>4975</v>
      </c>
      <c r="Q318" s="4"/>
      <c r="R318" s="4" t="s">
        <v>1044</v>
      </c>
      <c r="S318" s="4" t="s">
        <v>1044</v>
      </c>
      <c r="T318" t="s">
        <v>4976</v>
      </c>
      <c r="U318">
        <v>1</v>
      </c>
      <c r="V318" s="4" t="s">
        <v>38</v>
      </c>
      <c r="W318" s="4" t="s">
        <v>41</v>
      </c>
      <c r="X318" s="4" t="s">
        <v>42</v>
      </c>
      <c r="Y318">
        <v>952657755</v>
      </c>
      <c r="Z318">
        <v>954161657</v>
      </c>
      <c r="AA318">
        <v>932121603</v>
      </c>
      <c r="AC318">
        <v>1</v>
      </c>
      <c r="AD318">
        <v>1</v>
      </c>
      <c r="AE318">
        <v>3</v>
      </c>
      <c r="AF318">
        <v>1</v>
      </c>
      <c r="AG318">
        <v>0</v>
      </c>
      <c r="AI318">
        <v>1</v>
      </c>
      <c r="AJ318">
        <v>1</v>
      </c>
    </row>
    <row r="319" spans="1:37" x14ac:dyDescent="0.3">
      <c r="A319" s="4" t="s">
        <v>35</v>
      </c>
      <c r="B319">
        <v>76475229</v>
      </c>
      <c r="C319">
        <v>20532814511</v>
      </c>
      <c r="D319" s="4" t="s">
        <v>696</v>
      </c>
      <c r="E319" s="4" t="s">
        <v>697</v>
      </c>
      <c r="F319" s="4" t="s">
        <v>2304</v>
      </c>
      <c r="G319" s="1">
        <v>46009</v>
      </c>
      <c r="H319" s="3">
        <v>516.49</v>
      </c>
      <c r="I319" s="3">
        <v>91.42</v>
      </c>
      <c r="J319" t="s">
        <v>47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2307</v>
      </c>
      <c r="S319" s="4"/>
      <c r="T319" t="s">
        <v>2308</v>
      </c>
      <c r="U319">
        <v>1</v>
      </c>
      <c r="V319" s="4" t="s">
        <v>38</v>
      </c>
      <c r="W319" s="4" t="s">
        <v>41</v>
      </c>
      <c r="X319" s="4" t="s">
        <v>42</v>
      </c>
      <c r="Y319">
        <v>996244444</v>
      </c>
      <c r="AC319">
        <v>1</v>
      </c>
      <c r="AD319">
        <v>1</v>
      </c>
      <c r="AE319">
        <v>2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76475234</v>
      </c>
      <c r="C320">
        <v>20533688161</v>
      </c>
      <c r="D320" s="4" t="s">
        <v>139</v>
      </c>
      <c r="E320" s="4" t="s">
        <v>140</v>
      </c>
      <c r="F320" s="4" t="s">
        <v>2304</v>
      </c>
      <c r="G320" s="1">
        <v>46009</v>
      </c>
      <c r="H320" s="3">
        <v>1803.15</v>
      </c>
      <c r="I320" s="3">
        <v>319.16000000000003</v>
      </c>
      <c r="J320" t="s">
        <v>39</v>
      </c>
      <c r="K320" s="1"/>
      <c r="L320" s="3"/>
      <c r="M320" s="1"/>
      <c r="N320" s="3"/>
      <c r="O320" t="s">
        <v>2303</v>
      </c>
      <c r="P320" t="s">
        <v>34</v>
      </c>
      <c r="Q320" s="4"/>
      <c r="R320" s="4" t="s">
        <v>2309</v>
      </c>
      <c r="S320" s="4"/>
      <c r="T320" t="s">
        <v>2310</v>
      </c>
      <c r="U320">
        <v>1</v>
      </c>
      <c r="V320" s="4" t="s">
        <v>38</v>
      </c>
      <c r="W320" s="4" t="s">
        <v>4977</v>
      </c>
      <c r="X320" s="4" t="s">
        <v>4978</v>
      </c>
      <c r="Y320">
        <v>996091978</v>
      </c>
      <c r="Z320">
        <v>920757580</v>
      </c>
      <c r="AA320">
        <v>943103038</v>
      </c>
      <c r="AC320">
        <v>1</v>
      </c>
      <c r="AD320">
        <v>1</v>
      </c>
      <c r="AE320">
        <v>3</v>
      </c>
      <c r="AF320">
        <v>0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76475236</v>
      </c>
      <c r="C321">
        <v>20533805061</v>
      </c>
      <c r="D321" s="4" t="s">
        <v>1419</v>
      </c>
      <c r="E321" s="4" t="s">
        <v>1420</v>
      </c>
      <c r="F321" s="4" t="s">
        <v>2315</v>
      </c>
      <c r="G321" s="1">
        <v>46014</v>
      </c>
      <c r="H321" s="3">
        <v>342.81</v>
      </c>
      <c r="I321" s="3">
        <v>66.099999999999994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2311</v>
      </c>
      <c r="S321" s="4"/>
      <c r="T321" t="s">
        <v>2312</v>
      </c>
      <c r="U321">
        <v>1</v>
      </c>
      <c r="V321" s="4" t="s">
        <v>38</v>
      </c>
      <c r="W321" s="4" t="s">
        <v>41</v>
      </c>
      <c r="X321" s="4" t="s">
        <v>42</v>
      </c>
      <c r="Y321">
        <v>978718083</v>
      </c>
      <c r="AC321">
        <v>1</v>
      </c>
      <c r="AD321">
        <v>1</v>
      </c>
      <c r="AE321">
        <v>8</v>
      </c>
      <c r="AF321">
        <v>0</v>
      </c>
      <c r="AG321">
        <v>0</v>
      </c>
      <c r="AI321">
        <v>1</v>
      </c>
      <c r="AJ321">
        <v>1</v>
      </c>
      <c r="AK321">
        <v>1</v>
      </c>
    </row>
    <row r="322" spans="1:37" x14ac:dyDescent="0.3">
      <c r="A322" s="4" t="s">
        <v>35</v>
      </c>
      <c r="B322">
        <v>76475242</v>
      </c>
      <c r="C322">
        <v>20534430281</v>
      </c>
      <c r="D322" s="4" t="s">
        <v>931</v>
      </c>
      <c r="E322" s="4" t="s">
        <v>932</v>
      </c>
      <c r="F322" s="4" t="s">
        <v>2304</v>
      </c>
      <c r="G322" s="1">
        <v>46014</v>
      </c>
      <c r="H322" s="3">
        <v>387.37</v>
      </c>
      <c r="I322" s="3">
        <v>68.56</v>
      </c>
      <c r="J322" t="s">
        <v>47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2305</v>
      </c>
      <c r="S322" s="4"/>
      <c r="T322" t="s">
        <v>2306</v>
      </c>
      <c r="U322">
        <v>1</v>
      </c>
      <c r="V322" s="4" t="s">
        <v>38</v>
      </c>
      <c r="W322" s="4" t="s">
        <v>4977</v>
      </c>
      <c r="X322" s="4" t="s">
        <v>4978</v>
      </c>
      <c r="Y322">
        <v>956432458</v>
      </c>
      <c r="AC322">
        <v>1</v>
      </c>
      <c r="AD322">
        <v>1</v>
      </c>
      <c r="AE322">
        <v>2</v>
      </c>
      <c r="AF322">
        <v>0</v>
      </c>
      <c r="AG322">
        <v>0</v>
      </c>
      <c r="AI322">
        <v>0</v>
      </c>
      <c r="AJ322">
        <v>0</v>
      </c>
    </row>
    <row r="323" spans="1:37" x14ac:dyDescent="0.3">
      <c r="A323" s="4" t="s">
        <v>35</v>
      </c>
      <c r="B323">
        <v>76475266</v>
      </c>
      <c r="C323">
        <v>20535738191</v>
      </c>
      <c r="D323" s="4" t="s">
        <v>851</v>
      </c>
      <c r="E323" s="4" t="s">
        <v>852</v>
      </c>
      <c r="F323" s="4" t="s">
        <v>2304</v>
      </c>
      <c r="G323" s="1">
        <v>46008</v>
      </c>
      <c r="H323" s="3">
        <v>426.11</v>
      </c>
      <c r="I323" s="3">
        <v>75.42</v>
      </c>
      <c r="J323" t="s">
        <v>47</v>
      </c>
      <c r="K323" s="1">
        <v>46006</v>
      </c>
      <c r="L323" s="3">
        <v>289.87</v>
      </c>
      <c r="M323" s="1"/>
      <c r="N323" s="3"/>
      <c r="O323" t="s">
        <v>2303</v>
      </c>
      <c r="P323" t="s">
        <v>4979</v>
      </c>
      <c r="Q323" s="4"/>
      <c r="R323" s="4" t="s">
        <v>2305</v>
      </c>
      <c r="S323" s="4" t="s">
        <v>2334</v>
      </c>
      <c r="T323" t="s">
        <v>2312</v>
      </c>
      <c r="U323">
        <v>1</v>
      </c>
      <c r="V323" s="4" t="s">
        <v>38</v>
      </c>
      <c r="W323" s="4" t="s">
        <v>41</v>
      </c>
      <c r="X323" s="4" t="s">
        <v>42</v>
      </c>
      <c r="AC323">
        <v>1</v>
      </c>
      <c r="AD323">
        <v>1</v>
      </c>
      <c r="AE323">
        <v>2</v>
      </c>
      <c r="AF323">
        <v>1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76475256</v>
      </c>
      <c r="C324">
        <v>20535126829</v>
      </c>
      <c r="D324" s="4" t="s">
        <v>195</v>
      </c>
      <c r="E324" s="4" t="s">
        <v>196</v>
      </c>
      <c r="F324" s="4" t="s">
        <v>2304</v>
      </c>
      <c r="G324" s="1">
        <v>46014</v>
      </c>
      <c r="H324" s="3">
        <v>1864.88</v>
      </c>
      <c r="I324" s="3">
        <v>330.08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2307</v>
      </c>
      <c r="S324" s="4"/>
      <c r="T324" t="s">
        <v>2308</v>
      </c>
      <c r="U324">
        <v>1</v>
      </c>
      <c r="V324" s="4" t="s">
        <v>38</v>
      </c>
      <c r="W324" s="4" t="s">
        <v>4977</v>
      </c>
      <c r="X324" s="4" t="s">
        <v>4978</v>
      </c>
      <c r="Y324">
        <v>956805249</v>
      </c>
      <c r="Z324">
        <v>964863781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76475260</v>
      </c>
      <c r="C325">
        <v>20535620432</v>
      </c>
      <c r="D325" s="4" t="s">
        <v>1424</v>
      </c>
      <c r="E325" s="4" t="s">
        <v>1425</v>
      </c>
      <c r="F325" s="4" t="s">
        <v>2304</v>
      </c>
      <c r="G325" s="1">
        <v>46014</v>
      </c>
      <c r="H325" s="3">
        <v>625.07000000000005</v>
      </c>
      <c r="I325" s="3">
        <v>110.64</v>
      </c>
      <c r="J325" t="s">
        <v>39</v>
      </c>
      <c r="K325" s="1">
        <v>46011</v>
      </c>
      <c r="L325" s="3">
        <v>630.66999999999996</v>
      </c>
      <c r="M325" s="1"/>
      <c r="N325" s="3"/>
      <c r="O325" t="s">
        <v>2303</v>
      </c>
      <c r="P325" t="s">
        <v>4975</v>
      </c>
      <c r="Q325" s="4"/>
      <c r="R325" s="4" t="s">
        <v>1044</v>
      </c>
      <c r="S325" s="4" t="s">
        <v>1044</v>
      </c>
      <c r="T325" t="s">
        <v>4976</v>
      </c>
      <c r="U325">
        <v>1</v>
      </c>
      <c r="V325" s="4" t="s">
        <v>38</v>
      </c>
      <c r="W325" s="4" t="s">
        <v>41</v>
      </c>
      <c r="X325" s="4" t="s">
        <v>42</v>
      </c>
      <c r="Y325">
        <v>948825242</v>
      </c>
      <c r="Z325">
        <v>998444442</v>
      </c>
      <c r="AC325">
        <v>1</v>
      </c>
      <c r="AD325">
        <v>1</v>
      </c>
      <c r="AE325">
        <v>6</v>
      </c>
      <c r="AF325">
        <v>1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76475262</v>
      </c>
      <c r="C326">
        <v>20535632287</v>
      </c>
      <c r="D326" s="4" t="s">
        <v>1426</v>
      </c>
      <c r="E326" s="4" t="s">
        <v>1427</v>
      </c>
      <c r="F326" s="4" t="s">
        <v>2315</v>
      </c>
      <c r="G326" s="1">
        <v>46009</v>
      </c>
      <c r="H326" s="3">
        <v>531.17999999999995</v>
      </c>
      <c r="I326" s="3">
        <v>94.02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1044</v>
      </c>
      <c r="S326" s="4"/>
      <c r="T326" t="s">
        <v>1044</v>
      </c>
      <c r="U326">
        <v>1</v>
      </c>
      <c r="V326" s="4" t="s">
        <v>38</v>
      </c>
      <c r="W326" s="4" t="s">
        <v>4977</v>
      </c>
      <c r="X326" s="4" t="s">
        <v>4978</v>
      </c>
      <c r="Y326">
        <v>922017321</v>
      </c>
      <c r="Z326">
        <v>934666374</v>
      </c>
      <c r="AA326">
        <v>985788055</v>
      </c>
      <c r="AC326">
        <v>1</v>
      </c>
      <c r="AD326">
        <v>1</v>
      </c>
      <c r="AE326">
        <v>5</v>
      </c>
      <c r="AF326">
        <v>0</v>
      </c>
      <c r="AG326">
        <v>0</v>
      </c>
      <c r="AI326">
        <v>1</v>
      </c>
      <c r="AJ326">
        <v>1</v>
      </c>
    </row>
    <row r="327" spans="1:37" x14ac:dyDescent="0.3">
      <c r="A327" s="4" t="s">
        <v>35</v>
      </c>
      <c r="B327">
        <v>76475284</v>
      </c>
      <c r="C327">
        <v>20536313045</v>
      </c>
      <c r="D327" s="4" t="s">
        <v>1428</v>
      </c>
      <c r="E327" s="4" t="s">
        <v>1429</v>
      </c>
      <c r="F327" s="4" t="s">
        <v>2304</v>
      </c>
      <c r="G327" s="1">
        <v>46014</v>
      </c>
      <c r="H327" s="3">
        <v>3366.91</v>
      </c>
      <c r="I327" s="3">
        <v>595.94000000000005</v>
      </c>
      <c r="J327" t="s">
        <v>36</v>
      </c>
      <c r="K327" s="1">
        <v>46006</v>
      </c>
      <c r="L327" s="3">
        <v>3619.85</v>
      </c>
      <c r="M327" s="1"/>
      <c r="N327" s="3"/>
      <c r="O327" t="s">
        <v>50</v>
      </c>
      <c r="P327" t="s">
        <v>4975</v>
      </c>
      <c r="Q327" s="4"/>
      <c r="R327" s="4" t="s">
        <v>2382</v>
      </c>
      <c r="S327" s="4" t="s">
        <v>2382</v>
      </c>
      <c r="T327" t="s">
        <v>4976</v>
      </c>
      <c r="U327">
        <v>1</v>
      </c>
      <c r="V327" s="4" t="s">
        <v>38</v>
      </c>
      <c r="W327" s="4" t="s">
        <v>41</v>
      </c>
      <c r="X327" s="4" t="s">
        <v>42</v>
      </c>
      <c r="Y327">
        <v>987975959</v>
      </c>
      <c r="Z327">
        <v>994676980</v>
      </c>
      <c r="AC327">
        <v>1</v>
      </c>
      <c r="AD327">
        <v>1</v>
      </c>
      <c r="AE327">
        <v>2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76475290</v>
      </c>
      <c r="C328">
        <v>20536532782</v>
      </c>
      <c r="D328" s="4" t="s">
        <v>1432</v>
      </c>
      <c r="E328" s="4" t="s">
        <v>1433</v>
      </c>
      <c r="F328" s="4" t="s">
        <v>2304</v>
      </c>
      <c r="G328" s="1">
        <v>46014</v>
      </c>
      <c r="H328" s="3">
        <v>402.43</v>
      </c>
      <c r="I328" s="3">
        <v>71.23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4977</v>
      </c>
      <c r="X328" s="4" t="s">
        <v>4978</v>
      </c>
      <c r="Y328">
        <v>961787378</v>
      </c>
      <c r="Z328">
        <v>953940353</v>
      </c>
      <c r="AC328">
        <v>1</v>
      </c>
      <c r="AD328">
        <v>1</v>
      </c>
      <c r="AE328">
        <v>3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76474797</v>
      </c>
      <c r="C329">
        <v>20506052301</v>
      </c>
      <c r="D329" s="4" t="s">
        <v>1430</v>
      </c>
      <c r="E329" s="4" t="s">
        <v>1431</v>
      </c>
      <c r="F329" s="4"/>
      <c r="G329" s="1"/>
      <c r="H329" s="3">
        <v>852.22</v>
      </c>
      <c r="I329" s="3">
        <v>150.84</v>
      </c>
      <c r="J329" t="s">
        <v>39</v>
      </c>
      <c r="K329" s="1"/>
      <c r="L329" s="3"/>
      <c r="M329" s="1"/>
      <c r="N329" s="3"/>
      <c r="O329" t="s">
        <v>2303</v>
      </c>
      <c r="P329" t="s">
        <v>34</v>
      </c>
      <c r="Q329" s="4"/>
      <c r="R329" s="4" t="s">
        <v>2305</v>
      </c>
      <c r="S329" s="4"/>
      <c r="T329" t="s">
        <v>2306</v>
      </c>
      <c r="U329">
        <v>0</v>
      </c>
      <c r="V329" s="4" t="s">
        <v>38</v>
      </c>
      <c r="W329" s="4" t="s">
        <v>41</v>
      </c>
      <c r="X329" s="4" t="s">
        <v>42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1305.01</v>
      </c>
      <c r="I330" s="3">
        <v>230.99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4977</v>
      </c>
      <c r="X330" s="4" t="s">
        <v>4978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7" x14ac:dyDescent="0.3">
      <c r="A331" s="4" t="s">
        <v>35</v>
      </c>
      <c r="B331">
        <v>76474800</v>
      </c>
      <c r="C331">
        <v>20506315329</v>
      </c>
      <c r="D331" s="4" t="s">
        <v>820</v>
      </c>
      <c r="E331" s="4" t="s">
        <v>821</v>
      </c>
      <c r="F331" s="4" t="s">
        <v>2304</v>
      </c>
      <c r="G331" s="1">
        <v>46001</v>
      </c>
      <c r="H331" s="3">
        <v>326.92</v>
      </c>
      <c r="I331" s="3">
        <v>66.099999999999994</v>
      </c>
      <c r="J331" t="s">
        <v>47</v>
      </c>
      <c r="K331" s="1"/>
      <c r="L331" s="3"/>
      <c r="M331" s="1"/>
      <c r="N331" s="3"/>
      <c r="O331" t="s">
        <v>37</v>
      </c>
      <c r="P331" t="s">
        <v>34</v>
      </c>
      <c r="Q331" s="4"/>
      <c r="R331" s="4" t="s">
        <v>43</v>
      </c>
      <c r="S331" s="4"/>
      <c r="T331" t="s">
        <v>43</v>
      </c>
      <c r="U331">
        <v>1</v>
      </c>
      <c r="V331" s="4" t="s">
        <v>38</v>
      </c>
      <c r="W331" s="4" t="s">
        <v>4977</v>
      </c>
      <c r="X331" s="4" t="s">
        <v>4978</v>
      </c>
      <c r="AC331">
        <v>1</v>
      </c>
      <c r="AD331">
        <v>1</v>
      </c>
      <c r="AE331">
        <v>3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1714.03</v>
      </c>
      <c r="I332" s="3">
        <v>303.38</v>
      </c>
      <c r="J332" t="s">
        <v>39</v>
      </c>
      <c r="K332" s="1">
        <v>46013</v>
      </c>
      <c r="L332" s="3">
        <v>586.69000000000005</v>
      </c>
      <c r="M332" s="1"/>
      <c r="N332" s="3"/>
      <c r="O332" t="s">
        <v>2303</v>
      </c>
      <c r="P332" t="s">
        <v>4979</v>
      </c>
      <c r="Q332" s="4"/>
      <c r="R332" s="4" t="s">
        <v>2305</v>
      </c>
      <c r="S332" s="4" t="s">
        <v>43</v>
      </c>
      <c r="T332" t="s">
        <v>2306</v>
      </c>
      <c r="U332">
        <v>1</v>
      </c>
      <c r="V332" s="4" t="s">
        <v>38</v>
      </c>
      <c r="W332" s="4" t="s">
        <v>4977</v>
      </c>
      <c r="X332" s="4" t="s">
        <v>4978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1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76475345</v>
      </c>
      <c r="C333">
        <v>20538874061</v>
      </c>
      <c r="D333" s="4" t="s">
        <v>425</v>
      </c>
      <c r="E333" s="4" t="s">
        <v>426</v>
      </c>
      <c r="F333" s="4" t="s">
        <v>2304</v>
      </c>
      <c r="G333" s="1">
        <v>46006</v>
      </c>
      <c r="H333" s="3">
        <v>2211.1</v>
      </c>
      <c r="I333" s="3">
        <v>391.36</v>
      </c>
      <c r="J333" t="s">
        <v>39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2311</v>
      </c>
      <c r="S333" s="4"/>
      <c r="T333" t="s">
        <v>2312</v>
      </c>
      <c r="U333">
        <v>1</v>
      </c>
      <c r="V333" s="4" t="s">
        <v>38</v>
      </c>
      <c r="W333" s="4" t="s">
        <v>4977</v>
      </c>
      <c r="X333" s="4" t="s">
        <v>4978</v>
      </c>
      <c r="Y333">
        <v>980427231</v>
      </c>
      <c r="Z333">
        <v>955751096</v>
      </c>
      <c r="AA333">
        <v>936551669</v>
      </c>
      <c r="AC333">
        <v>1</v>
      </c>
      <c r="AD333">
        <v>1</v>
      </c>
      <c r="AE333">
        <v>3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76475394</v>
      </c>
      <c r="C334">
        <v>20542353059</v>
      </c>
      <c r="D334" s="4" t="s">
        <v>1438</v>
      </c>
      <c r="E334" s="4" t="s">
        <v>1439</v>
      </c>
      <c r="F334" s="4" t="s">
        <v>2315</v>
      </c>
      <c r="G334" s="1">
        <v>46009</v>
      </c>
      <c r="H334" s="3">
        <v>142.04</v>
      </c>
      <c r="I334" s="3">
        <v>66.099999999999994</v>
      </c>
      <c r="J334" t="s">
        <v>47</v>
      </c>
      <c r="K334" s="1">
        <v>46008</v>
      </c>
      <c r="L334" s="3">
        <v>143.02000000000001</v>
      </c>
      <c r="M334" s="1">
        <v>46009</v>
      </c>
      <c r="N334" s="3">
        <v>66.099999999999994</v>
      </c>
      <c r="O334" t="s">
        <v>2303</v>
      </c>
      <c r="P334" t="s">
        <v>4985</v>
      </c>
      <c r="Q334" s="4"/>
      <c r="R334" s="4" t="s">
        <v>1044</v>
      </c>
      <c r="S334" s="4" t="s">
        <v>1044</v>
      </c>
      <c r="T334" t="s">
        <v>4976</v>
      </c>
      <c r="U334">
        <v>1</v>
      </c>
      <c r="V334" s="4" t="s">
        <v>38</v>
      </c>
      <c r="W334" s="4" t="s">
        <v>48</v>
      </c>
      <c r="X334" s="4" t="s">
        <v>49</v>
      </c>
      <c r="Y334">
        <v>973506294</v>
      </c>
      <c r="AC334">
        <v>1</v>
      </c>
      <c r="AD334">
        <v>1</v>
      </c>
      <c r="AE334">
        <v>5</v>
      </c>
      <c r="AF334">
        <v>1</v>
      </c>
      <c r="AG334">
        <v>1</v>
      </c>
      <c r="AI334">
        <v>1</v>
      </c>
      <c r="AJ334">
        <v>1</v>
      </c>
      <c r="AK334">
        <v>1</v>
      </c>
    </row>
    <row r="335" spans="1:37" x14ac:dyDescent="0.3">
      <c r="A335" s="4" t="s">
        <v>35</v>
      </c>
      <c r="B335">
        <v>76474847</v>
      </c>
      <c r="C335">
        <v>20510205376</v>
      </c>
      <c r="D335" s="4" t="s">
        <v>1446</v>
      </c>
      <c r="E335" s="4" t="s">
        <v>1447</v>
      </c>
      <c r="F335" s="4" t="s">
        <v>2304</v>
      </c>
      <c r="G335" s="1">
        <v>46009</v>
      </c>
      <c r="H335" s="3">
        <v>684.07</v>
      </c>
      <c r="I335" s="3">
        <v>121.08</v>
      </c>
      <c r="J335" t="s">
        <v>39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1044</v>
      </c>
      <c r="S335" s="4"/>
      <c r="T335" t="s">
        <v>1044</v>
      </c>
      <c r="U335">
        <v>1</v>
      </c>
      <c r="V335" s="4" t="s">
        <v>38</v>
      </c>
      <c r="W335" s="4" t="s">
        <v>4977</v>
      </c>
      <c r="X335" s="4" t="s">
        <v>4978</v>
      </c>
      <c r="AC335">
        <v>1</v>
      </c>
      <c r="AD335">
        <v>1</v>
      </c>
      <c r="AE335">
        <v>3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76475396</v>
      </c>
      <c r="C336">
        <v>20542442230</v>
      </c>
      <c r="D336" s="4" t="s">
        <v>811</v>
      </c>
      <c r="E336" s="4" t="s">
        <v>812</v>
      </c>
      <c r="F336" s="4" t="s">
        <v>2304</v>
      </c>
      <c r="G336" s="1">
        <v>46010</v>
      </c>
      <c r="H336" s="3">
        <v>454.26</v>
      </c>
      <c r="I336" s="3">
        <v>80.400000000000006</v>
      </c>
      <c r="J336" t="s">
        <v>47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2307</v>
      </c>
      <c r="S336" s="4"/>
      <c r="T336" t="s">
        <v>2308</v>
      </c>
      <c r="U336">
        <v>1</v>
      </c>
      <c r="V336" s="4" t="s">
        <v>38</v>
      </c>
      <c r="W336" s="4" t="s">
        <v>4977</v>
      </c>
      <c r="X336" s="4" t="s">
        <v>4978</v>
      </c>
      <c r="Y336">
        <v>981820101</v>
      </c>
      <c r="Z336">
        <v>978550184</v>
      </c>
      <c r="AA336">
        <v>961123773</v>
      </c>
      <c r="AC336">
        <v>1</v>
      </c>
      <c r="AD336">
        <v>1</v>
      </c>
      <c r="AE336">
        <v>1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76475400</v>
      </c>
      <c r="C337">
        <v>20542638487</v>
      </c>
      <c r="D337" s="4" t="s">
        <v>141</v>
      </c>
      <c r="E337" s="4" t="s">
        <v>142</v>
      </c>
      <c r="F337" s="4" t="s">
        <v>2304</v>
      </c>
      <c r="G337" s="1">
        <v>46010</v>
      </c>
      <c r="H337" s="3">
        <v>990.01</v>
      </c>
      <c r="I337" s="3">
        <v>175.23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2309</v>
      </c>
      <c r="S337" s="4"/>
      <c r="T337" t="s">
        <v>2310</v>
      </c>
      <c r="U337">
        <v>1</v>
      </c>
      <c r="V337" s="4" t="s">
        <v>38</v>
      </c>
      <c r="W337" s="4" t="s">
        <v>41</v>
      </c>
      <c r="X337" s="4" t="s">
        <v>42</v>
      </c>
      <c r="Y337">
        <v>990995544</v>
      </c>
      <c r="Z337">
        <v>990885544</v>
      </c>
      <c r="AA337">
        <v>951961111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76475415</v>
      </c>
      <c r="C338">
        <v>20543797571</v>
      </c>
      <c r="D338" s="4" t="s">
        <v>1440</v>
      </c>
      <c r="E338" s="4" t="s">
        <v>1441</v>
      </c>
      <c r="F338" s="4"/>
      <c r="G338" s="1"/>
      <c r="H338" s="3">
        <v>284.07</v>
      </c>
      <c r="I338" s="3">
        <v>66.099999999999994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2311</v>
      </c>
      <c r="S338" s="4"/>
      <c r="T338" t="s">
        <v>2312</v>
      </c>
      <c r="U338">
        <v>1</v>
      </c>
      <c r="V338" s="4" t="s">
        <v>38</v>
      </c>
      <c r="W338" s="4" t="s">
        <v>4977</v>
      </c>
      <c r="X338" s="4" t="s">
        <v>4978</v>
      </c>
      <c r="Y338">
        <v>970383014</v>
      </c>
      <c r="Z338">
        <v>965389302</v>
      </c>
      <c r="AA338">
        <v>919459729</v>
      </c>
      <c r="AC338">
        <v>1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76474860</v>
      </c>
      <c r="C339">
        <v>20510912307</v>
      </c>
      <c r="D339" s="4" t="s">
        <v>1448</v>
      </c>
      <c r="E339" s="4" t="s">
        <v>1449</v>
      </c>
      <c r="F339" s="4" t="s">
        <v>2304</v>
      </c>
      <c r="G339" s="1">
        <v>46014</v>
      </c>
      <c r="H339" s="3">
        <v>301.44</v>
      </c>
      <c r="I339" s="3">
        <v>66.099999999999994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2311</v>
      </c>
      <c r="S339" s="4"/>
      <c r="T339" t="s">
        <v>2312</v>
      </c>
      <c r="U339">
        <v>1</v>
      </c>
      <c r="V339" s="4" t="s">
        <v>38</v>
      </c>
      <c r="W339" s="4" t="s">
        <v>4977</v>
      </c>
      <c r="X339" s="4" t="s">
        <v>4978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76475419</v>
      </c>
      <c r="C340">
        <v>20543958922</v>
      </c>
      <c r="D340" s="4" t="s">
        <v>1442</v>
      </c>
      <c r="E340" s="4" t="s">
        <v>1443</v>
      </c>
      <c r="F340" s="4" t="s">
        <v>2304</v>
      </c>
      <c r="G340" s="1">
        <v>46001</v>
      </c>
      <c r="H340" s="3">
        <v>342.81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4977</v>
      </c>
      <c r="X340" s="4" t="s">
        <v>4978</v>
      </c>
      <c r="Y340">
        <v>946363552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76475422</v>
      </c>
      <c r="C341">
        <v>20544097700</v>
      </c>
      <c r="D341" s="4" t="s">
        <v>1444</v>
      </c>
      <c r="E341" s="4" t="s">
        <v>1445</v>
      </c>
      <c r="F341" s="4" t="s">
        <v>2315</v>
      </c>
      <c r="G341" s="1">
        <v>46010</v>
      </c>
      <c r="H341" s="3">
        <v>397.39</v>
      </c>
      <c r="I341" s="3">
        <v>70.34</v>
      </c>
      <c r="J341" t="s">
        <v>47</v>
      </c>
      <c r="K341" s="1">
        <v>45996</v>
      </c>
      <c r="L341" s="3">
        <v>398.57</v>
      </c>
      <c r="M341" s="1">
        <v>46010</v>
      </c>
      <c r="N341" s="3">
        <v>70.819999999999993</v>
      </c>
      <c r="O341" t="s">
        <v>2303</v>
      </c>
      <c r="P341" t="s">
        <v>4985</v>
      </c>
      <c r="Q341" s="4"/>
      <c r="R341" s="4" t="s">
        <v>1044</v>
      </c>
      <c r="S341" s="4" t="s">
        <v>1044</v>
      </c>
      <c r="T341" t="s">
        <v>4976</v>
      </c>
      <c r="U341">
        <v>1</v>
      </c>
      <c r="V341" s="4" t="s">
        <v>38</v>
      </c>
      <c r="W341" s="4" t="s">
        <v>48</v>
      </c>
      <c r="X341" s="4" t="s">
        <v>49</v>
      </c>
      <c r="Y341">
        <v>982887202</v>
      </c>
      <c r="Z341">
        <v>999204821</v>
      </c>
      <c r="AA341">
        <v>997914101</v>
      </c>
      <c r="AC341">
        <v>1</v>
      </c>
      <c r="AD341">
        <v>1</v>
      </c>
      <c r="AE341">
        <v>6</v>
      </c>
      <c r="AF341">
        <v>1</v>
      </c>
      <c r="AG341">
        <v>1</v>
      </c>
      <c r="AI341">
        <v>1</v>
      </c>
      <c r="AJ341">
        <v>1</v>
      </c>
      <c r="AK341">
        <v>1</v>
      </c>
    </row>
    <row r="342" spans="1:37" x14ac:dyDescent="0.3">
      <c r="A342" s="4" t="s">
        <v>35</v>
      </c>
      <c r="B342">
        <v>76474985</v>
      </c>
      <c r="C342">
        <v>20517163610</v>
      </c>
      <c r="D342" s="4" t="s">
        <v>1479</v>
      </c>
      <c r="E342" s="4" t="s">
        <v>1480</v>
      </c>
      <c r="F342" s="4" t="s">
        <v>2336</v>
      </c>
      <c r="G342" s="1">
        <v>46014</v>
      </c>
      <c r="H342" s="3">
        <v>776.56</v>
      </c>
      <c r="I342" s="3">
        <v>137.44999999999999</v>
      </c>
      <c r="J342" t="s">
        <v>39</v>
      </c>
      <c r="K342" s="1">
        <v>46008</v>
      </c>
      <c r="L342" s="3">
        <v>781.98</v>
      </c>
      <c r="M342" s="1"/>
      <c r="N342" s="3"/>
      <c r="O342" t="s">
        <v>2303</v>
      </c>
      <c r="P342" t="s">
        <v>4975</v>
      </c>
      <c r="Q342" s="4"/>
      <c r="R342" s="4" t="s">
        <v>1044</v>
      </c>
      <c r="S342" s="4" t="s">
        <v>1044</v>
      </c>
      <c r="T342" t="s">
        <v>4976</v>
      </c>
      <c r="U342">
        <v>1</v>
      </c>
      <c r="V342" s="4" t="s">
        <v>38</v>
      </c>
      <c r="W342" s="4" t="s">
        <v>41</v>
      </c>
      <c r="X342" s="4" t="s">
        <v>42</v>
      </c>
      <c r="AC342">
        <v>1</v>
      </c>
      <c r="AD342">
        <v>1</v>
      </c>
      <c r="AE342">
        <v>10</v>
      </c>
      <c r="AF342">
        <v>1</v>
      </c>
      <c r="AG342">
        <v>0</v>
      </c>
      <c r="AI342">
        <v>1</v>
      </c>
      <c r="AJ342">
        <v>0</v>
      </c>
    </row>
    <row r="343" spans="1:37" x14ac:dyDescent="0.3">
      <c r="A343" s="4" t="s">
        <v>35</v>
      </c>
      <c r="B343">
        <v>76475431</v>
      </c>
      <c r="C343">
        <v>20544481551</v>
      </c>
      <c r="D343" s="4" t="s">
        <v>822</v>
      </c>
      <c r="E343" s="4" t="s">
        <v>823</v>
      </c>
      <c r="F343" s="4" t="s">
        <v>2304</v>
      </c>
      <c r="G343" s="1">
        <v>46002</v>
      </c>
      <c r="H343" s="3">
        <v>484.39</v>
      </c>
      <c r="I343" s="3">
        <v>85.74</v>
      </c>
      <c r="J343" t="s">
        <v>47</v>
      </c>
      <c r="K343" s="1"/>
      <c r="L343" s="3"/>
      <c r="M343" s="1"/>
      <c r="N343" s="3"/>
      <c r="O343" t="s">
        <v>2303</v>
      </c>
      <c r="P343" t="s">
        <v>34</v>
      </c>
      <c r="Q343" s="4"/>
      <c r="R343" s="4" t="s">
        <v>2305</v>
      </c>
      <c r="S343" s="4"/>
      <c r="T343" t="s">
        <v>2306</v>
      </c>
      <c r="U343">
        <v>1</v>
      </c>
      <c r="V343" s="4" t="s">
        <v>38</v>
      </c>
      <c r="W343" s="4" t="s">
        <v>4977</v>
      </c>
      <c r="X343" s="4" t="s">
        <v>4978</v>
      </c>
      <c r="Y343">
        <v>973521423</v>
      </c>
      <c r="Z343">
        <v>989772176</v>
      </c>
      <c r="AC343">
        <v>1</v>
      </c>
      <c r="AD343">
        <v>1</v>
      </c>
      <c r="AE343">
        <v>4</v>
      </c>
      <c r="AF343">
        <v>0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76475434</v>
      </c>
      <c r="C344">
        <v>20544554701</v>
      </c>
      <c r="D344" s="4" t="s">
        <v>225</v>
      </c>
      <c r="E344" s="4" t="s">
        <v>226</v>
      </c>
      <c r="F344" s="4"/>
      <c r="G344" s="1"/>
      <c r="H344" s="3">
        <v>516.49</v>
      </c>
      <c r="I344" s="3">
        <v>91.42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2307</v>
      </c>
      <c r="S344" s="4"/>
      <c r="T344" t="s">
        <v>2308</v>
      </c>
      <c r="U344">
        <v>1</v>
      </c>
      <c r="V344" s="4" t="s">
        <v>38</v>
      </c>
      <c r="W344" s="4" t="s">
        <v>4977</v>
      </c>
      <c r="X344" s="4" t="s">
        <v>4978</v>
      </c>
      <c r="Y344">
        <v>966400291</v>
      </c>
      <c r="Z344">
        <v>998880900</v>
      </c>
      <c r="AA344">
        <v>972079026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76475436</v>
      </c>
      <c r="C345">
        <v>20544666330</v>
      </c>
      <c r="D345" s="4" t="s">
        <v>656</v>
      </c>
      <c r="E345" s="4" t="s">
        <v>657</v>
      </c>
      <c r="F345" s="4" t="s">
        <v>2304</v>
      </c>
      <c r="G345" s="1">
        <v>46009</v>
      </c>
      <c r="H345" s="3">
        <v>651.33000000000004</v>
      </c>
      <c r="I345" s="3">
        <v>115.29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2316</v>
      </c>
      <c r="S345" s="4"/>
      <c r="T345" t="s">
        <v>2317</v>
      </c>
      <c r="U345">
        <v>1</v>
      </c>
      <c r="V345" s="4" t="s">
        <v>38</v>
      </c>
      <c r="W345" s="4" t="s">
        <v>41</v>
      </c>
      <c r="X345" s="4" t="s">
        <v>42</v>
      </c>
      <c r="Y345">
        <v>995486404</v>
      </c>
      <c r="Z345">
        <v>969087049</v>
      </c>
      <c r="AA345">
        <v>995486405</v>
      </c>
      <c r="AC345">
        <v>1</v>
      </c>
      <c r="AD345">
        <v>1</v>
      </c>
      <c r="AE345">
        <v>3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76475437</v>
      </c>
      <c r="C346">
        <v>20544777328</v>
      </c>
      <c r="D346" s="4" t="s">
        <v>933</v>
      </c>
      <c r="E346" s="4" t="s">
        <v>934</v>
      </c>
      <c r="F346" s="4" t="s">
        <v>2339</v>
      </c>
      <c r="G346" s="1">
        <v>46002</v>
      </c>
      <c r="H346" s="3">
        <v>387.37</v>
      </c>
      <c r="I346" s="3">
        <v>68.56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2305</v>
      </c>
      <c r="S346" s="4"/>
      <c r="T346" t="s">
        <v>2306</v>
      </c>
      <c r="U346">
        <v>1</v>
      </c>
      <c r="V346" s="4" t="s">
        <v>38</v>
      </c>
      <c r="W346" s="4" t="s">
        <v>41</v>
      </c>
      <c r="X346" s="4" t="s">
        <v>42</v>
      </c>
      <c r="Y346">
        <v>996153395</v>
      </c>
      <c r="Z346">
        <v>988177972</v>
      </c>
      <c r="AA346">
        <v>996163395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76475449</v>
      </c>
      <c r="C347">
        <v>20545205735</v>
      </c>
      <c r="D347" s="4" t="s">
        <v>143</v>
      </c>
      <c r="E347" s="4" t="s">
        <v>144</v>
      </c>
      <c r="F347" s="4" t="s">
        <v>2304</v>
      </c>
      <c r="G347" s="1">
        <v>46007</v>
      </c>
      <c r="H347" s="3">
        <v>737.27</v>
      </c>
      <c r="I347" s="3">
        <v>130.5</v>
      </c>
      <c r="J347" t="s">
        <v>39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2307</v>
      </c>
      <c r="S347" s="4"/>
      <c r="T347" t="s">
        <v>2308</v>
      </c>
      <c r="U347">
        <v>1</v>
      </c>
      <c r="V347" s="4" t="s">
        <v>38</v>
      </c>
      <c r="W347" s="4" t="s">
        <v>41</v>
      </c>
      <c r="X347" s="4" t="s">
        <v>42</v>
      </c>
      <c r="Y347">
        <v>914020084</v>
      </c>
      <c r="Z347">
        <v>977897636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76474885</v>
      </c>
      <c r="C348">
        <v>20512380442</v>
      </c>
      <c r="D348" s="4" t="s">
        <v>1460</v>
      </c>
      <c r="E348" s="4" t="s">
        <v>1461</v>
      </c>
      <c r="F348" s="4" t="s">
        <v>2304</v>
      </c>
      <c r="G348" s="1">
        <v>46014</v>
      </c>
      <c r="H348" s="3">
        <v>387.37</v>
      </c>
      <c r="I348" s="3">
        <v>68.56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2316</v>
      </c>
      <c r="S348" s="4"/>
      <c r="T348" t="s">
        <v>2317</v>
      </c>
      <c r="U348">
        <v>1</v>
      </c>
      <c r="V348" s="4" t="s">
        <v>38</v>
      </c>
      <c r="W348" s="4" t="s">
        <v>4977</v>
      </c>
      <c r="X348" s="4" t="s">
        <v>4978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411.19</v>
      </c>
      <c r="I349" s="3">
        <v>72.78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4975</v>
      </c>
      <c r="Q349" s="4"/>
      <c r="R349" s="4" t="s">
        <v>1044</v>
      </c>
      <c r="S349" s="4" t="s">
        <v>1044</v>
      </c>
      <c r="T349" t="s">
        <v>4976</v>
      </c>
      <c r="U349">
        <v>1</v>
      </c>
      <c r="V349" s="4" t="s">
        <v>38</v>
      </c>
      <c r="W349" s="4" t="s">
        <v>4977</v>
      </c>
      <c r="X349" s="4" t="s">
        <v>4978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832.56</v>
      </c>
      <c r="I350" s="3">
        <v>147.36000000000001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76474905</v>
      </c>
      <c r="C351">
        <v>20513212942</v>
      </c>
      <c r="D351" s="4" t="s">
        <v>221</v>
      </c>
      <c r="E351" s="4" t="s">
        <v>222</v>
      </c>
      <c r="F351" s="4" t="s">
        <v>2315</v>
      </c>
      <c r="G351" s="1">
        <v>46007</v>
      </c>
      <c r="H351" s="3">
        <v>685.61</v>
      </c>
      <c r="I351" s="3">
        <v>121.35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2305</v>
      </c>
      <c r="S351" s="4"/>
      <c r="T351" t="s">
        <v>2306</v>
      </c>
      <c r="U351">
        <v>1</v>
      </c>
      <c r="V351" s="4" t="s">
        <v>38</v>
      </c>
      <c r="W351" s="4" t="s">
        <v>5001</v>
      </c>
      <c r="X351" s="4" t="s">
        <v>5002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1</v>
      </c>
      <c r="AJ351">
        <v>1</v>
      </c>
    </row>
    <row r="352" spans="1:37" x14ac:dyDescent="0.3">
      <c r="A352" s="4" t="s">
        <v>35</v>
      </c>
      <c r="B352">
        <v>76475460</v>
      </c>
      <c r="C352">
        <v>20545863619</v>
      </c>
      <c r="D352" s="4" t="s">
        <v>1454</v>
      </c>
      <c r="E352" s="4" t="s">
        <v>1455</v>
      </c>
      <c r="F352" s="4" t="s">
        <v>2336</v>
      </c>
      <c r="G352" s="1">
        <v>46008</v>
      </c>
      <c r="H352" s="3">
        <v>412.58</v>
      </c>
      <c r="I352" s="3">
        <v>73.03</v>
      </c>
      <c r="J352" t="s">
        <v>47</v>
      </c>
      <c r="K352" s="1">
        <v>46003</v>
      </c>
      <c r="L352" s="3">
        <v>415.04</v>
      </c>
      <c r="M352" s="1"/>
      <c r="N352" s="3"/>
      <c r="O352" t="s">
        <v>2303</v>
      </c>
      <c r="P352" t="s">
        <v>4975</v>
      </c>
      <c r="Q352" s="4"/>
      <c r="R352" s="4" t="s">
        <v>1044</v>
      </c>
      <c r="S352" s="4" t="s">
        <v>1044</v>
      </c>
      <c r="T352" t="s">
        <v>4976</v>
      </c>
      <c r="U352">
        <v>1</v>
      </c>
      <c r="V352" s="4" t="s">
        <v>38</v>
      </c>
      <c r="W352" s="4" t="s">
        <v>4977</v>
      </c>
      <c r="X352" s="4" t="s">
        <v>4978</v>
      </c>
      <c r="Y352">
        <v>994344296</v>
      </c>
      <c r="AC352">
        <v>1</v>
      </c>
      <c r="AD352">
        <v>1</v>
      </c>
      <c r="AE352">
        <v>5</v>
      </c>
      <c r="AF352">
        <v>1</v>
      </c>
      <c r="AG352">
        <v>0</v>
      </c>
      <c r="AI352">
        <v>1</v>
      </c>
      <c r="AJ352">
        <v>0</v>
      </c>
    </row>
    <row r="353" spans="1:37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46010</v>
      </c>
      <c r="H353" s="3">
        <v>516.49</v>
      </c>
      <c r="I353" s="3">
        <v>91.42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46010</v>
      </c>
      <c r="H354" s="3">
        <v>773.79</v>
      </c>
      <c r="I354" s="3">
        <v>136.96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4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8944.27</v>
      </c>
      <c r="I355" s="3">
        <v>1583.14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4977</v>
      </c>
      <c r="X355" s="4" t="s">
        <v>4978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46014</v>
      </c>
      <c r="H356" s="3">
        <v>342.81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4975</v>
      </c>
      <c r="Q356" s="4"/>
      <c r="R356" s="4" t="s">
        <v>1044</v>
      </c>
      <c r="S356" s="4" t="s">
        <v>1044</v>
      </c>
      <c r="T356" t="s">
        <v>4976</v>
      </c>
      <c r="U356">
        <v>1</v>
      </c>
      <c r="V356" s="4" t="s">
        <v>38</v>
      </c>
      <c r="W356" s="4" t="s">
        <v>41</v>
      </c>
      <c r="X356" s="4" t="s">
        <v>42</v>
      </c>
      <c r="Y356">
        <v>994747659</v>
      </c>
      <c r="AC356">
        <v>1</v>
      </c>
      <c r="AD356">
        <v>1</v>
      </c>
      <c r="AE356">
        <v>10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76475481</v>
      </c>
      <c r="C357">
        <v>20546340725</v>
      </c>
      <c r="D357" s="4" t="s">
        <v>1464</v>
      </c>
      <c r="E357" s="4" t="s">
        <v>2385</v>
      </c>
      <c r="F357" s="4" t="s">
        <v>2304</v>
      </c>
      <c r="G357" s="1">
        <v>46003</v>
      </c>
      <c r="H357" s="3">
        <v>387.37</v>
      </c>
      <c r="I357" s="3">
        <v>68.56</v>
      </c>
      <c r="J357" t="s">
        <v>47</v>
      </c>
      <c r="K357" s="1">
        <v>46001</v>
      </c>
      <c r="L357" s="3">
        <v>389.28999999999996</v>
      </c>
      <c r="M357" s="1"/>
      <c r="N357" s="3"/>
      <c r="O357" t="s">
        <v>2303</v>
      </c>
      <c r="P357" t="s">
        <v>4975</v>
      </c>
      <c r="Q357" s="4"/>
      <c r="R357" s="4" t="s">
        <v>1044</v>
      </c>
      <c r="S357" s="4" t="s">
        <v>1044</v>
      </c>
      <c r="T357" t="s">
        <v>4976</v>
      </c>
      <c r="U357">
        <v>1</v>
      </c>
      <c r="V357" s="4" t="s">
        <v>38</v>
      </c>
      <c r="W357" s="4" t="s">
        <v>41</v>
      </c>
      <c r="X357" s="4" t="s">
        <v>42</v>
      </c>
      <c r="Y357">
        <v>997216777</v>
      </c>
      <c r="Z357">
        <v>997171559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76474943</v>
      </c>
      <c r="C358">
        <v>20514871257</v>
      </c>
      <c r="D358" s="4" t="s">
        <v>1471</v>
      </c>
      <c r="E358" s="4" t="s">
        <v>1472</v>
      </c>
      <c r="F358" s="4" t="s">
        <v>2304</v>
      </c>
      <c r="G358" s="1">
        <v>46009</v>
      </c>
      <c r="H358" s="3">
        <v>258.24</v>
      </c>
      <c r="I358" s="3">
        <v>66.099999999999994</v>
      </c>
      <c r="J358" t="s">
        <v>47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2311</v>
      </c>
      <c r="S358" s="4"/>
      <c r="T358" t="s">
        <v>2312</v>
      </c>
      <c r="U358">
        <v>1</v>
      </c>
      <c r="V358" s="4" t="s">
        <v>38</v>
      </c>
      <c r="W358" s="4" t="s">
        <v>41</v>
      </c>
      <c r="X358" s="4" t="s">
        <v>42</v>
      </c>
      <c r="AC358">
        <v>1</v>
      </c>
      <c r="AD358">
        <v>1</v>
      </c>
      <c r="AE358">
        <v>1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915.27</v>
      </c>
      <c r="I359" s="3">
        <v>162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387.37</v>
      </c>
      <c r="I360" s="3">
        <v>68.56</v>
      </c>
      <c r="J360" t="s">
        <v>47</v>
      </c>
      <c r="K360" s="1">
        <v>46013</v>
      </c>
      <c r="L360" s="3">
        <v>394.32000000000005</v>
      </c>
      <c r="M360" s="1">
        <v>46013</v>
      </c>
      <c r="N360" s="3">
        <v>69.11</v>
      </c>
      <c r="O360" t="s">
        <v>2303</v>
      </c>
      <c r="P360" t="s">
        <v>4985</v>
      </c>
      <c r="Q360" s="4"/>
      <c r="R360" s="4" t="s">
        <v>2305</v>
      </c>
      <c r="S360" s="4" t="s">
        <v>2305</v>
      </c>
      <c r="T360" t="s">
        <v>4976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5</v>
      </c>
      <c r="AF360">
        <v>1</v>
      </c>
      <c r="AG360">
        <v>1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931.67</v>
      </c>
      <c r="I361" s="3">
        <v>164.91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4977</v>
      </c>
      <c r="X361" s="4" t="s">
        <v>4978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516.49</v>
      </c>
      <c r="I362" s="3">
        <v>91.42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4977</v>
      </c>
      <c r="X362" s="4" t="s">
        <v>4978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426.11</v>
      </c>
      <c r="I363" s="3">
        <v>75.42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4975</v>
      </c>
      <c r="Q364" s="4"/>
      <c r="R364" s="4" t="s">
        <v>1044</v>
      </c>
      <c r="S364" s="4" t="s">
        <v>1044</v>
      </c>
      <c r="T364" t="s">
        <v>4976</v>
      </c>
      <c r="U364">
        <v>1</v>
      </c>
      <c r="V364" s="4" t="s">
        <v>38</v>
      </c>
      <c r="W364" s="4" t="s">
        <v>4977</v>
      </c>
      <c r="X364" s="4" t="s">
        <v>4978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76475009</v>
      </c>
      <c r="C365">
        <v>20518477502</v>
      </c>
      <c r="D365" s="4" t="s">
        <v>562</v>
      </c>
      <c r="E365" s="4" t="s">
        <v>563</v>
      </c>
      <c r="F365" s="4" t="s">
        <v>2304</v>
      </c>
      <c r="G365" s="1">
        <v>46006</v>
      </c>
      <c r="H365" s="3">
        <v>857.01</v>
      </c>
      <c r="I365" s="3">
        <v>151.69</v>
      </c>
      <c r="J365" t="s">
        <v>39</v>
      </c>
      <c r="K365" s="1"/>
      <c r="L365" s="3"/>
      <c r="M365" s="1"/>
      <c r="N365" s="3"/>
      <c r="O365" t="s">
        <v>2303</v>
      </c>
      <c r="P365" t="s">
        <v>34</v>
      </c>
      <c r="Q365" s="4"/>
      <c r="R365" s="4" t="s">
        <v>2305</v>
      </c>
      <c r="S365" s="4"/>
      <c r="T365" t="s">
        <v>2306</v>
      </c>
      <c r="U365">
        <v>1</v>
      </c>
      <c r="V365" s="4" t="s">
        <v>38</v>
      </c>
      <c r="W365" s="4" t="s">
        <v>4977</v>
      </c>
      <c r="X365" s="4" t="s">
        <v>4978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76475543</v>
      </c>
      <c r="C366">
        <v>20548992622</v>
      </c>
      <c r="D366" s="4" t="s">
        <v>855</v>
      </c>
      <c r="E366" s="4" t="s">
        <v>856</v>
      </c>
      <c r="F366" s="4" t="s">
        <v>2304</v>
      </c>
      <c r="G366" s="1">
        <v>46008</v>
      </c>
      <c r="H366" s="3">
        <v>426.11</v>
      </c>
      <c r="I366" s="3">
        <v>75.42</v>
      </c>
      <c r="J366" t="s">
        <v>47</v>
      </c>
      <c r="K366" s="1">
        <v>46002</v>
      </c>
      <c r="L366" s="3">
        <v>289.58000000000004</v>
      </c>
      <c r="M366" s="1"/>
      <c r="N366" s="3"/>
      <c r="O366" t="s">
        <v>2303</v>
      </c>
      <c r="P366" t="s">
        <v>4979</v>
      </c>
      <c r="Q366" s="4"/>
      <c r="R366" s="4" t="s">
        <v>2305</v>
      </c>
      <c r="S366" s="4" t="s">
        <v>2334</v>
      </c>
      <c r="T366" t="s">
        <v>2312</v>
      </c>
      <c r="U366">
        <v>1</v>
      </c>
      <c r="V366" s="4" t="s">
        <v>38</v>
      </c>
      <c r="W366" s="4" t="s">
        <v>4977</v>
      </c>
      <c r="X366" s="4" t="s">
        <v>4978</v>
      </c>
      <c r="Y366">
        <v>975481165</v>
      </c>
      <c r="Z366">
        <v>987563128</v>
      </c>
      <c r="AC366">
        <v>1</v>
      </c>
      <c r="AD366">
        <v>1</v>
      </c>
      <c r="AE366">
        <v>2</v>
      </c>
      <c r="AF366">
        <v>1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757.46</v>
      </c>
      <c r="I367" s="3">
        <v>134.07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3352.17</v>
      </c>
      <c r="I368" s="3">
        <v>593.33000000000004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4977</v>
      </c>
      <c r="X368" s="4" t="s">
        <v>4978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76475041</v>
      </c>
      <c r="C369">
        <v>20520517384</v>
      </c>
      <c r="D369" s="4" t="s">
        <v>95</v>
      </c>
      <c r="E369" s="4" t="s">
        <v>96</v>
      </c>
      <c r="F369" s="4" t="s">
        <v>2304</v>
      </c>
      <c r="G369" s="1">
        <v>46010</v>
      </c>
      <c r="H369" s="3">
        <v>685.61</v>
      </c>
      <c r="I369" s="3">
        <v>121.35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2307</v>
      </c>
      <c r="S369" s="4"/>
      <c r="T369" t="s">
        <v>2308</v>
      </c>
      <c r="U369">
        <v>1</v>
      </c>
      <c r="V369" s="4" t="s">
        <v>38</v>
      </c>
      <c r="W369" s="4" t="s">
        <v>41</v>
      </c>
      <c r="X369" s="4" t="s">
        <v>42</v>
      </c>
      <c r="AC369">
        <v>1</v>
      </c>
      <c r="AD369">
        <v>1</v>
      </c>
      <c r="AE369">
        <v>5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651.33000000000004</v>
      </c>
      <c r="I370" s="3">
        <v>115.29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4977</v>
      </c>
      <c r="X370" s="4" t="s">
        <v>4978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914.15</v>
      </c>
      <c r="I371" s="3">
        <v>161.80000000000001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46010</v>
      </c>
      <c r="H372" s="3">
        <v>387.37</v>
      </c>
      <c r="I372" s="3">
        <v>68.56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387.37</v>
      </c>
      <c r="I373" s="3">
        <v>68.56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4977</v>
      </c>
      <c r="X373" s="4" t="s">
        <v>4978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46013</v>
      </c>
      <c r="H374" s="3">
        <v>1032.98</v>
      </c>
      <c r="I374" s="3">
        <v>182.84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4977</v>
      </c>
      <c r="X374" s="4" t="s">
        <v>4978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5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46013</v>
      </c>
      <c r="H375" s="3">
        <v>471.93</v>
      </c>
      <c r="I375" s="3">
        <v>83.53</v>
      </c>
      <c r="J375" t="s">
        <v>47</v>
      </c>
      <c r="K375" s="1">
        <v>46013</v>
      </c>
      <c r="L375" s="3">
        <v>476.15</v>
      </c>
      <c r="M375" s="1">
        <v>46013</v>
      </c>
      <c r="N375" s="3">
        <v>83.53</v>
      </c>
      <c r="O375" t="s">
        <v>2303</v>
      </c>
      <c r="P375" t="s">
        <v>4985</v>
      </c>
      <c r="Q375" s="4"/>
      <c r="R375" s="4" t="s">
        <v>1044</v>
      </c>
      <c r="S375" s="4" t="s">
        <v>1044</v>
      </c>
      <c r="T375" t="s">
        <v>4976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7</v>
      </c>
      <c r="AF375">
        <v>1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4977</v>
      </c>
      <c r="X376" s="4" t="s">
        <v>4978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777.69</v>
      </c>
      <c r="I377" s="3">
        <v>137.65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4985</v>
      </c>
      <c r="Q377" s="4"/>
      <c r="R377" s="4" t="s">
        <v>2311</v>
      </c>
      <c r="S377" s="4" t="s">
        <v>2311</v>
      </c>
      <c r="T377" t="s">
        <v>4976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485.69</v>
      </c>
      <c r="I378" s="3">
        <v>85.97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285.67</v>
      </c>
      <c r="I379" s="3">
        <v>66.099999999999994</v>
      </c>
      <c r="J379" t="s">
        <v>47</v>
      </c>
      <c r="K379" s="1">
        <v>46009</v>
      </c>
      <c r="L379" s="3">
        <v>287.65999999999997</v>
      </c>
      <c r="M379" s="1">
        <v>46009</v>
      </c>
      <c r="N379" s="3">
        <v>66.099999999999994</v>
      </c>
      <c r="O379" t="s">
        <v>2303</v>
      </c>
      <c r="P379" t="s">
        <v>4985</v>
      </c>
      <c r="Q379" s="4"/>
      <c r="R379" s="4" t="s">
        <v>1044</v>
      </c>
      <c r="S379" s="4" t="s">
        <v>1044</v>
      </c>
      <c r="T379" t="s">
        <v>4976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76475133</v>
      </c>
      <c r="C380">
        <v>20525451021</v>
      </c>
      <c r="D380" s="4" t="s">
        <v>1512</v>
      </c>
      <c r="E380" s="4" t="s">
        <v>1513</v>
      </c>
      <c r="F380" s="4" t="s">
        <v>2339</v>
      </c>
      <c r="G380" s="1">
        <v>46010</v>
      </c>
      <c r="H380" s="3">
        <v>258.24</v>
      </c>
      <c r="I380" s="3">
        <v>66.099999999999994</v>
      </c>
      <c r="J380" t="s">
        <v>47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2311</v>
      </c>
      <c r="S380" s="4"/>
      <c r="T380" t="s">
        <v>2312</v>
      </c>
      <c r="U380">
        <v>1</v>
      </c>
      <c r="V380" s="4" t="s">
        <v>38</v>
      </c>
      <c r="W380" s="4" t="s">
        <v>41</v>
      </c>
      <c r="X380" s="4" t="s">
        <v>42</v>
      </c>
      <c r="AC380">
        <v>1</v>
      </c>
      <c r="AD380">
        <v>1</v>
      </c>
      <c r="AE380">
        <v>2</v>
      </c>
      <c r="AF380">
        <v>0</v>
      </c>
      <c r="AG380">
        <v>0</v>
      </c>
      <c r="AI380">
        <v>0</v>
      </c>
      <c r="AJ380">
        <v>0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1028.42</v>
      </c>
      <c r="I381" s="3">
        <v>182.03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4977</v>
      </c>
      <c r="X381" s="4" t="s">
        <v>4978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76475653</v>
      </c>
      <c r="C382">
        <v>20552638337</v>
      </c>
      <c r="D382" s="4" t="s">
        <v>1481</v>
      </c>
      <c r="E382" s="4" t="s">
        <v>1482</v>
      </c>
      <c r="F382" s="4" t="s">
        <v>2315</v>
      </c>
      <c r="G382" s="1">
        <v>46009</v>
      </c>
      <c r="H382" s="3">
        <v>365.66</v>
      </c>
      <c r="I382" s="3">
        <v>66.099999999999994</v>
      </c>
      <c r="J382" t="s">
        <v>47</v>
      </c>
      <c r="K382" s="1">
        <v>45996</v>
      </c>
      <c r="L382" s="3">
        <v>368.57</v>
      </c>
      <c r="M382" s="1">
        <v>46009</v>
      </c>
      <c r="N382" s="3">
        <v>66.099999999999994</v>
      </c>
      <c r="O382" t="s">
        <v>2303</v>
      </c>
      <c r="P382" t="s">
        <v>4985</v>
      </c>
      <c r="Q382" s="4"/>
      <c r="R382" s="4" t="s">
        <v>2311</v>
      </c>
      <c r="S382" s="4" t="s">
        <v>2311</v>
      </c>
      <c r="T382" t="s">
        <v>4976</v>
      </c>
      <c r="U382">
        <v>1</v>
      </c>
      <c r="V382" s="4" t="s">
        <v>38</v>
      </c>
      <c r="W382" s="4" t="s">
        <v>48</v>
      </c>
      <c r="X382" s="4" t="s">
        <v>49</v>
      </c>
      <c r="Y382">
        <v>992678870</v>
      </c>
      <c r="Z382">
        <v>985636090</v>
      </c>
      <c r="AA382">
        <v>941098971</v>
      </c>
      <c r="AC382">
        <v>1</v>
      </c>
      <c r="AD382">
        <v>1</v>
      </c>
      <c r="AE382">
        <v>4</v>
      </c>
      <c r="AF382">
        <v>1</v>
      </c>
      <c r="AG382">
        <v>1</v>
      </c>
      <c r="AI382">
        <v>1</v>
      </c>
      <c r="AJ382">
        <v>1</v>
      </c>
      <c r="AK382">
        <v>1</v>
      </c>
    </row>
    <row r="383" spans="1:37" x14ac:dyDescent="0.3">
      <c r="A383" s="4" t="s">
        <v>35</v>
      </c>
      <c r="B383">
        <v>76475656</v>
      </c>
      <c r="C383">
        <v>20552753438</v>
      </c>
      <c r="D383" s="4" t="s">
        <v>489</v>
      </c>
      <c r="E383" s="4" t="s">
        <v>490</v>
      </c>
      <c r="F383" s="4" t="s">
        <v>2304</v>
      </c>
      <c r="G383" s="1">
        <v>46009</v>
      </c>
      <c r="H383" s="3">
        <v>1032.98</v>
      </c>
      <c r="I383" s="3">
        <v>182.84</v>
      </c>
      <c r="J383" t="s">
        <v>39</v>
      </c>
      <c r="K383" s="1"/>
      <c r="L383" s="3"/>
      <c r="M383" s="1"/>
      <c r="N383" s="3"/>
      <c r="O383" t="s">
        <v>2303</v>
      </c>
      <c r="P383" t="s">
        <v>34</v>
      </c>
      <c r="Q383" s="4"/>
      <c r="R383" s="4" t="s">
        <v>2388</v>
      </c>
      <c r="S383" s="4"/>
      <c r="T383" t="s">
        <v>2389</v>
      </c>
      <c r="U383">
        <v>1</v>
      </c>
      <c r="V383" s="4" t="s">
        <v>38</v>
      </c>
      <c r="W383" s="4" t="s">
        <v>4977</v>
      </c>
      <c r="X383" s="4" t="s">
        <v>4978</v>
      </c>
      <c r="Y383">
        <v>995747069</v>
      </c>
      <c r="AC383">
        <v>1</v>
      </c>
      <c r="AD383">
        <v>1</v>
      </c>
      <c r="AE383">
        <v>2</v>
      </c>
      <c r="AF383">
        <v>0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76475670</v>
      </c>
      <c r="C384">
        <v>20553344043</v>
      </c>
      <c r="D384" s="4" t="s">
        <v>359</v>
      </c>
      <c r="E384" s="4" t="s">
        <v>360</v>
      </c>
      <c r="F384" s="4" t="s">
        <v>2304</v>
      </c>
      <c r="G384" s="1">
        <v>46006</v>
      </c>
      <c r="H384" s="3">
        <v>3290.93</v>
      </c>
      <c r="I384" s="3">
        <v>582.49</v>
      </c>
      <c r="J384" t="s">
        <v>36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2309</v>
      </c>
      <c r="S384" s="4"/>
      <c r="T384" t="s">
        <v>2310</v>
      </c>
      <c r="U384">
        <v>1</v>
      </c>
      <c r="V384" s="4" t="s">
        <v>38</v>
      </c>
      <c r="W384" s="4" t="s">
        <v>4977</v>
      </c>
      <c r="X384" s="4" t="s">
        <v>4978</v>
      </c>
      <c r="Y384">
        <v>993436921</v>
      </c>
      <c r="Z384">
        <v>956199492</v>
      </c>
      <c r="AC384">
        <v>1</v>
      </c>
      <c r="AD384">
        <v>1</v>
      </c>
      <c r="AE384">
        <v>3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76475676</v>
      </c>
      <c r="C385">
        <v>20553509905</v>
      </c>
      <c r="D385" s="4" t="s">
        <v>1483</v>
      </c>
      <c r="E385" s="4" t="s">
        <v>1484</v>
      </c>
      <c r="F385" s="4" t="s">
        <v>2304</v>
      </c>
      <c r="G385" s="1">
        <v>46003</v>
      </c>
      <c r="H385" s="3">
        <v>284.07</v>
      </c>
      <c r="I385" s="3">
        <v>66.099999999999994</v>
      </c>
      <c r="J385" t="s">
        <v>47</v>
      </c>
      <c r="K385" s="1">
        <v>45997</v>
      </c>
      <c r="L385" s="3">
        <v>144.01</v>
      </c>
      <c r="M385" s="1"/>
      <c r="N385" s="3"/>
      <c r="O385" t="s">
        <v>2303</v>
      </c>
      <c r="P385" t="s">
        <v>4979</v>
      </c>
      <c r="Q385" s="4"/>
      <c r="R385" s="4" t="s">
        <v>2311</v>
      </c>
      <c r="S385" s="4" t="s">
        <v>337</v>
      </c>
      <c r="T385" t="s">
        <v>2312</v>
      </c>
      <c r="U385">
        <v>1</v>
      </c>
      <c r="V385" s="4" t="s">
        <v>38</v>
      </c>
      <c r="W385" s="4" t="s">
        <v>41</v>
      </c>
      <c r="X385" s="4" t="s">
        <v>42</v>
      </c>
      <c r="Y385">
        <v>921120624</v>
      </c>
      <c r="AC385">
        <v>1</v>
      </c>
      <c r="AD385">
        <v>1</v>
      </c>
      <c r="AE385">
        <v>3</v>
      </c>
      <c r="AF385">
        <v>1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76475149</v>
      </c>
      <c r="C386">
        <v>20526258828</v>
      </c>
      <c r="D386" s="4" t="s">
        <v>1520</v>
      </c>
      <c r="E386" s="4" t="s">
        <v>1521</v>
      </c>
      <c r="F386" s="4" t="s">
        <v>2304</v>
      </c>
      <c r="G386" s="1">
        <v>46003</v>
      </c>
      <c r="H386" s="3">
        <v>258.24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2311</v>
      </c>
      <c r="S386" s="4"/>
      <c r="T386" t="s">
        <v>2312</v>
      </c>
      <c r="U386">
        <v>1</v>
      </c>
      <c r="V386" s="4" t="s">
        <v>38</v>
      </c>
      <c r="W386" s="4" t="s">
        <v>4977</v>
      </c>
      <c r="X386" s="4" t="s">
        <v>4978</v>
      </c>
      <c r="AC386">
        <v>1</v>
      </c>
      <c r="AD386">
        <v>1</v>
      </c>
      <c r="AE386">
        <v>2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76475697</v>
      </c>
      <c r="C387">
        <v>20554170839</v>
      </c>
      <c r="D387" s="4" t="s">
        <v>402</v>
      </c>
      <c r="E387" s="4" t="s">
        <v>403</v>
      </c>
      <c r="F387" s="4" t="s">
        <v>2304</v>
      </c>
      <c r="G387" s="1">
        <v>46009</v>
      </c>
      <c r="H387" s="3">
        <v>1924.17</v>
      </c>
      <c r="I387" s="3">
        <v>340.58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2305</v>
      </c>
      <c r="S387" s="4"/>
      <c r="T387" t="s">
        <v>2306</v>
      </c>
      <c r="U387">
        <v>1</v>
      </c>
      <c r="V387" s="4" t="s">
        <v>38</v>
      </c>
      <c r="W387" s="4" t="s">
        <v>41</v>
      </c>
      <c r="X387" s="4" t="s">
        <v>42</v>
      </c>
      <c r="Y387">
        <v>952050459</v>
      </c>
      <c r="Z387">
        <v>920074539</v>
      </c>
      <c r="AA387">
        <v>986130179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76475699</v>
      </c>
      <c r="C388">
        <v>20554223118</v>
      </c>
      <c r="D388" s="4" t="s">
        <v>1485</v>
      </c>
      <c r="E388" s="4" t="s">
        <v>1486</v>
      </c>
      <c r="F388" s="4" t="s">
        <v>2304</v>
      </c>
      <c r="G388" s="1">
        <v>46009</v>
      </c>
      <c r="H388" s="3">
        <v>258.24</v>
      </c>
      <c r="I388" s="3">
        <v>66.099999999999994</v>
      </c>
      <c r="J388" t="s">
        <v>47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2311</v>
      </c>
      <c r="S388" s="4"/>
      <c r="T388" t="s">
        <v>2312</v>
      </c>
      <c r="U388">
        <v>1</v>
      </c>
      <c r="V388" s="4" t="s">
        <v>38</v>
      </c>
      <c r="W388" s="4" t="s">
        <v>4977</v>
      </c>
      <c r="X388" s="4" t="s">
        <v>4978</v>
      </c>
      <c r="Y388">
        <v>977202806</v>
      </c>
      <c r="Z388">
        <v>957899856</v>
      </c>
      <c r="AA388">
        <v>957898130</v>
      </c>
      <c r="AC388">
        <v>1</v>
      </c>
      <c r="AD388">
        <v>1</v>
      </c>
      <c r="AE388">
        <v>1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76475703</v>
      </c>
      <c r="C389">
        <v>20554295615</v>
      </c>
      <c r="D389" s="4" t="s">
        <v>1487</v>
      </c>
      <c r="E389" s="4" t="s">
        <v>1488</v>
      </c>
      <c r="F389" s="4" t="s">
        <v>2315</v>
      </c>
      <c r="G389" s="1">
        <v>46009</v>
      </c>
      <c r="H389" s="3">
        <v>567.67999999999995</v>
      </c>
      <c r="I389" s="3">
        <v>100.48</v>
      </c>
      <c r="J389" t="s">
        <v>39</v>
      </c>
      <c r="K389" s="1">
        <v>45997</v>
      </c>
      <c r="L389" s="3">
        <v>570.51</v>
      </c>
      <c r="M389" s="1"/>
      <c r="N389" s="3"/>
      <c r="O389" t="s">
        <v>2303</v>
      </c>
      <c r="P389" t="s">
        <v>4975</v>
      </c>
      <c r="Q389" s="4"/>
      <c r="R389" s="4" t="s">
        <v>1044</v>
      </c>
      <c r="S389" s="4" t="s">
        <v>1044</v>
      </c>
      <c r="T389" t="s">
        <v>4976</v>
      </c>
      <c r="U389">
        <v>1</v>
      </c>
      <c r="V389" s="4" t="s">
        <v>38</v>
      </c>
      <c r="W389" s="4" t="s">
        <v>41</v>
      </c>
      <c r="X389" s="4" t="s">
        <v>42</v>
      </c>
      <c r="Y389">
        <v>987751390</v>
      </c>
      <c r="Z389">
        <v>960226011</v>
      </c>
      <c r="AC389">
        <v>1</v>
      </c>
      <c r="AD389">
        <v>1</v>
      </c>
      <c r="AE389">
        <v>3</v>
      </c>
      <c r="AF389">
        <v>1</v>
      </c>
      <c r="AG389">
        <v>0</v>
      </c>
      <c r="AI389">
        <v>1</v>
      </c>
      <c r="AJ389">
        <v>1</v>
      </c>
    </row>
    <row r="390" spans="1:37" x14ac:dyDescent="0.3">
      <c r="A390" s="4" t="s">
        <v>35</v>
      </c>
      <c r="B390">
        <v>76475705</v>
      </c>
      <c r="C390">
        <v>20554391924</v>
      </c>
      <c r="D390" s="4" t="s">
        <v>229</v>
      </c>
      <c r="E390" s="4" t="s">
        <v>230</v>
      </c>
      <c r="F390" s="4" t="s">
        <v>2336</v>
      </c>
      <c r="G390" s="1">
        <v>46009</v>
      </c>
      <c r="H390" s="3">
        <v>516.49</v>
      </c>
      <c r="I390" s="3">
        <v>91.42</v>
      </c>
      <c r="J390" t="s">
        <v>47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2307</v>
      </c>
      <c r="S390" s="4"/>
      <c r="T390" t="s">
        <v>2308</v>
      </c>
      <c r="U390">
        <v>1</v>
      </c>
      <c r="V390" s="4" t="s">
        <v>38</v>
      </c>
      <c r="W390" s="4" t="s">
        <v>41</v>
      </c>
      <c r="X390" s="4" t="s">
        <v>42</v>
      </c>
      <c r="Y390">
        <v>949393042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1</v>
      </c>
      <c r="AJ390">
        <v>0</v>
      </c>
    </row>
    <row r="391" spans="1:37" x14ac:dyDescent="0.3">
      <c r="A391" s="4" t="s">
        <v>35</v>
      </c>
      <c r="B391">
        <v>76475713</v>
      </c>
      <c r="C391">
        <v>20554691642</v>
      </c>
      <c r="D391" s="4" t="s">
        <v>941</v>
      </c>
      <c r="E391" s="4" t="s">
        <v>942</v>
      </c>
      <c r="F391" s="4" t="s">
        <v>2339</v>
      </c>
      <c r="G391" s="1">
        <v>46009</v>
      </c>
      <c r="H391" s="3">
        <v>387.37</v>
      </c>
      <c r="I391" s="3">
        <v>68.56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2305</v>
      </c>
      <c r="S391" s="4"/>
      <c r="T391" t="s">
        <v>2306</v>
      </c>
      <c r="U391">
        <v>1</v>
      </c>
      <c r="V391" s="4" t="s">
        <v>38</v>
      </c>
      <c r="W391" s="4" t="s">
        <v>41</v>
      </c>
      <c r="X391" s="4" t="s">
        <v>42</v>
      </c>
      <c r="Y391">
        <v>949392694</v>
      </c>
      <c r="Z391">
        <v>997183560</v>
      </c>
      <c r="AA391">
        <v>913903023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76475724</v>
      </c>
      <c r="C392">
        <v>20555041722</v>
      </c>
      <c r="D392" s="4" t="s">
        <v>421</v>
      </c>
      <c r="E392" s="4" t="s">
        <v>422</v>
      </c>
      <c r="F392" s="4" t="s">
        <v>2315</v>
      </c>
      <c r="G392" s="1">
        <v>46010</v>
      </c>
      <c r="H392" s="3">
        <v>1391.57</v>
      </c>
      <c r="I392" s="3">
        <v>246.31</v>
      </c>
      <c r="J392" t="s">
        <v>39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2318</v>
      </c>
      <c r="S392" s="4"/>
      <c r="T392" t="s">
        <v>2319</v>
      </c>
      <c r="U392">
        <v>1</v>
      </c>
      <c r="V392" s="4" t="s">
        <v>38</v>
      </c>
      <c r="W392" s="4" t="s">
        <v>4977</v>
      </c>
      <c r="X392" s="4" t="s">
        <v>4978</v>
      </c>
      <c r="Y392">
        <v>950026702</v>
      </c>
      <c r="AC392">
        <v>1</v>
      </c>
      <c r="AD392">
        <v>1</v>
      </c>
      <c r="AE392">
        <v>3</v>
      </c>
      <c r="AF392">
        <v>0</v>
      </c>
      <c r="AG392">
        <v>0</v>
      </c>
      <c r="AI392">
        <v>1</v>
      </c>
      <c r="AJ392">
        <v>1</v>
      </c>
      <c r="AK392">
        <v>1</v>
      </c>
    </row>
    <row r="393" spans="1:37" x14ac:dyDescent="0.3">
      <c r="A393" s="4" t="s">
        <v>35</v>
      </c>
      <c r="B393">
        <v>76475190</v>
      </c>
      <c r="C393">
        <v>20529414154</v>
      </c>
      <c r="D393" s="4" t="s">
        <v>193</v>
      </c>
      <c r="E393" s="4" t="s">
        <v>194</v>
      </c>
      <c r="F393" s="4" t="s">
        <v>2304</v>
      </c>
      <c r="G393" s="1">
        <v>46009</v>
      </c>
      <c r="H393" s="3">
        <v>774.73</v>
      </c>
      <c r="I393" s="3">
        <v>137.13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2309</v>
      </c>
      <c r="S393" s="4"/>
      <c r="T393" t="s">
        <v>2310</v>
      </c>
      <c r="U393">
        <v>1</v>
      </c>
      <c r="V393" s="4" t="s">
        <v>38</v>
      </c>
      <c r="W393" s="4" t="s">
        <v>41</v>
      </c>
      <c r="X393" s="4" t="s">
        <v>42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76475192</v>
      </c>
      <c r="C394">
        <v>20529584076</v>
      </c>
      <c r="D394" s="4" t="s">
        <v>454</v>
      </c>
      <c r="E394" s="4" t="s">
        <v>455</v>
      </c>
      <c r="F394" s="4"/>
      <c r="G394" s="1"/>
      <c r="H394" s="3">
        <v>963.58</v>
      </c>
      <c r="I394" s="3">
        <v>170.55</v>
      </c>
      <c r="J394" t="s">
        <v>39</v>
      </c>
      <c r="K394" s="1"/>
      <c r="L394" s="3"/>
      <c r="M394" s="1"/>
      <c r="N394" s="3"/>
      <c r="O394" t="s">
        <v>336</v>
      </c>
      <c r="P394" t="s">
        <v>34</v>
      </c>
      <c r="Q394" s="4"/>
      <c r="R394" s="4" t="s">
        <v>2341</v>
      </c>
      <c r="S394" s="4"/>
      <c r="T394" t="s">
        <v>2342</v>
      </c>
      <c r="U394">
        <v>1</v>
      </c>
      <c r="V394" s="4" t="s">
        <v>38</v>
      </c>
      <c r="W394" s="4" t="s">
        <v>4977</v>
      </c>
      <c r="X394" s="4" t="s">
        <v>4978</v>
      </c>
      <c r="AC394">
        <v>1</v>
      </c>
      <c r="AD394">
        <v>0</v>
      </c>
      <c r="AE394">
        <v>0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76475729</v>
      </c>
      <c r="C395">
        <v>20555130741</v>
      </c>
      <c r="D395" s="4" t="s">
        <v>516</v>
      </c>
      <c r="E395" s="4" t="s">
        <v>517</v>
      </c>
      <c r="F395" s="4" t="s">
        <v>2304</v>
      </c>
      <c r="G395" s="1">
        <v>46006</v>
      </c>
      <c r="H395" s="3">
        <v>1028.42</v>
      </c>
      <c r="I395" s="3">
        <v>182.03</v>
      </c>
      <c r="J395" t="s">
        <v>39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2305</v>
      </c>
      <c r="S395" s="4"/>
      <c r="T395" t="s">
        <v>2306</v>
      </c>
      <c r="U395">
        <v>1</v>
      </c>
      <c r="V395" s="4" t="s">
        <v>38</v>
      </c>
      <c r="W395" s="4" t="s">
        <v>4977</v>
      </c>
      <c r="X395" s="4" t="s">
        <v>4978</v>
      </c>
      <c r="Y395">
        <v>947369235</v>
      </c>
      <c r="Z395">
        <v>947662630</v>
      </c>
      <c r="AA395">
        <v>933707007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76475741</v>
      </c>
      <c r="C396">
        <v>20555648848</v>
      </c>
      <c r="D396" s="4" t="s">
        <v>149</v>
      </c>
      <c r="E396" s="4" t="s">
        <v>150</v>
      </c>
      <c r="F396" s="4" t="s">
        <v>2304</v>
      </c>
      <c r="G396" s="1">
        <v>46006</v>
      </c>
      <c r="H396" s="3">
        <v>2957.05</v>
      </c>
      <c r="I396" s="3">
        <v>523.4</v>
      </c>
      <c r="J396" t="s">
        <v>36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2309</v>
      </c>
      <c r="S396" s="4"/>
      <c r="T396" t="s">
        <v>2310</v>
      </c>
      <c r="U396">
        <v>1</v>
      </c>
      <c r="V396" s="4" t="s">
        <v>38</v>
      </c>
      <c r="W396" s="4" t="s">
        <v>4977</v>
      </c>
      <c r="X396" s="4" t="s">
        <v>4978</v>
      </c>
      <c r="Y396">
        <v>999052340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76475744</v>
      </c>
      <c r="C397">
        <v>20555753803</v>
      </c>
      <c r="D397" s="4" t="s">
        <v>493</v>
      </c>
      <c r="E397" s="4" t="s">
        <v>494</v>
      </c>
      <c r="F397" s="4" t="s">
        <v>2304</v>
      </c>
      <c r="G397" s="1">
        <v>46009</v>
      </c>
      <c r="H397" s="3">
        <v>1154.17</v>
      </c>
      <c r="I397" s="3">
        <v>204.29</v>
      </c>
      <c r="J397" t="s">
        <v>39</v>
      </c>
      <c r="K397" s="1"/>
      <c r="L397" s="3"/>
      <c r="M397" s="1"/>
      <c r="N397" s="3"/>
      <c r="O397" t="s">
        <v>2303</v>
      </c>
      <c r="P397" t="s">
        <v>34</v>
      </c>
      <c r="Q397" s="4"/>
      <c r="R397" s="4" t="s">
        <v>2305</v>
      </c>
      <c r="S397" s="4"/>
      <c r="T397" t="s">
        <v>2306</v>
      </c>
      <c r="U397">
        <v>1</v>
      </c>
      <c r="V397" s="4" t="s">
        <v>38</v>
      </c>
      <c r="W397" s="4" t="s">
        <v>4977</v>
      </c>
      <c r="X397" s="4" t="s">
        <v>4978</v>
      </c>
      <c r="Y397">
        <v>992324335</v>
      </c>
      <c r="Z397">
        <v>919459729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76475219</v>
      </c>
      <c r="C398">
        <v>20531749147</v>
      </c>
      <c r="D398" s="4" t="s">
        <v>97</v>
      </c>
      <c r="E398" s="4" t="s">
        <v>98</v>
      </c>
      <c r="F398" s="4" t="s">
        <v>2304</v>
      </c>
      <c r="G398" s="1">
        <v>46009</v>
      </c>
      <c r="H398" s="3">
        <v>1032.98</v>
      </c>
      <c r="I398" s="3">
        <v>182.84</v>
      </c>
      <c r="J398" t="s">
        <v>39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2307</v>
      </c>
      <c r="S398" s="4"/>
      <c r="T398" t="s">
        <v>2308</v>
      </c>
      <c r="U398">
        <v>1</v>
      </c>
      <c r="V398" s="4" t="s">
        <v>38</v>
      </c>
      <c r="W398" s="4" t="s">
        <v>4977</v>
      </c>
      <c r="X398" s="4" t="s">
        <v>4978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76475768</v>
      </c>
      <c r="C399">
        <v>20556654515</v>
      </c>
      <c r="D399" s="4" t="s">
        <v>1489</v>
      </c>
      <c r="E399" s="4" t="s">
        <v>1490</v>
      </c>
      <c r="F399" s="4" t="s">
        <v>2336</v>
      </c>
      <c r="G399" s="1">
        <v>46010</v>
      </c>
      <c r="H399" s="3">
        <v>258.24</v>
      </c>
      <c r="I399" s="3">
        <v>66.099999999999994</v>
      </c>
      <c r="J399" t="s">
        <v>47</v>
      </c>
      <c r="K399" s="1"/>
      <c r="L399" s="3"/>
      <c r="M399" s="1"/>
      <c r="N399" s="3"/>
      <c r="O399" t="s">
        <v>2303</v>
      </c>
      <c r="P399" t="s">
        <v>34</v>
      </c>
      <c r="Q399" s="4"/>
      <c r="R399" s="4" t="s">
        <v>2311</v>
      </c>
      <c r="S399" s="4"/>
      <c r="T399" t="s">
        <v>2312</v>
      </c>
      <c r="U399">
        <v>1</v>
      </c>
      <c r="V399" s="4" t="s">
        <v>38</v>
      </c>
      <c r="W399" s="4" t="s">
        <v>41</v>
      </c>
      <c r="X399" s="4" t="s">
        <v>42</v>
      </c>
      <c r="Y399">
        <v>971440203</v>
      </c>
      <c r="Z399">
        <v>942426507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1</v>
      </c>
      <c r="AJ399">
        <v>0</v>
      </c>
    </row>
    <row r="400" spans="1:37" x14ac:dyDescent="0.3">
      <c r="A400" s="4" t="s">
        <v>35</v>
      </c>
      <c r="B400">
        <v>76475776</v>
      </c>
      <c r="C400">
        <v>20556935280</v>
      </c>
      <c r="D400" s="4" t="s">
        <v>1491</v>
      </c>
      <c r="E400" s="4" t="s">
        <v>1492</v>
      </c>
      <c r="F400" s="4" t="s">
        <v>2315</v>
      </c>
      <c r="G400" s="1">
        <v>46008</v>
      </c>
      <c r="H400" s="3">
        <v>738.65</v>
      </c>
      <c r="I400" s="3">
        <v>130.74</v>
      </c>
      <c r="J400" t="s">
        <v>39</v>
      </c>
      <c r="K400" s="1">
        <v>46007</v>
      </c>
      <c r="L400" s="3">
        <v>743.8</v>
      </c>
      <c r="M400" s="1">
        <v>46008</v>
      </c>
      <c r="N400" s="3">
        <v>131.65</v>
      </c>
      <c r="O400" t="s">
        <v>2303</v>
      </c>
      <c r="P400" t="s">
        <v>4985</v>
      </c>
      <c r="Q400" s="4"/>
      <c r="R400" s="4" t="s">
        <v>1044</v>
      </c>
      <c r="S400" s="4" t="s">
        <v>1044</v>
      </c>
      <c r="T400" t="s">
        <v>4976</v>
      </c>
      <c r="U400">
        <v>1</v>
      </c>
      <c r="V400" s="4" t="s">
        <v>38</v>
      </c>
      <c r="W400" s="4" t="s">
        <v>48</v>
      </c>
      <c r="X400" s="4" t="s">
        <v>49</v>
      </c>
      <c r="Y400">
        <v>966780461</v>
      </c>
      <c r="Z400">
        <v>956482200</v>
      </c>
      <c r="AA400">
        <v>906533543</v>
      </c>
      <c r="AC400">
        <v>1</v>
      </c>
      <c r="AD400">
        <v>1</v>
      </c>
      <c r="AE400">
        <v>6</v>
      </c>
      <c r="AF400">
        <v>1</v>
      </c>
      <c r="AG400">
        <v>1</v>
      </c>
      <c r="AI400">
        <v>1</v>
      </c>
      <c r="AJ400">
        <v>1</v>
      </c>
      <c r="AK400">
        <v>1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514.21</v>
      </c>
      <c r="I401" s="3">
        <v>91.02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4977</v>
      </c>
      <c r="X401" s="4" t="s">
        <v>4978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258.24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4977</v>
      </c>
      <c r="X402" s="4" t="s">
        <v>4978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 t="s">
        <v>2304</v>
      </c>
      <c r="G403" s="1">
        <v>46013</v>
      </c>
      <c r="H403" s="3">
        <v>516.49</v>
      </c>
      <c r="I403" s="3">
        <v>91.42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4977</v>
      </c>
      <c r="X403" s="4" t="s">
        <v>4978</v>
      </c>
      <c r="Y403">
        <v>959603745</v>
      </c>
      <c r="Z403">
        <v>920062773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76475818</v>
      </c>
      <c r="C404">
        <v>20559070565</v>
      </c>
      <c r="D404" s="4" t="s">
        <v>1495</v>
      </c>
      <c r="E404" s="4" t="s">
        <v>1496</v>
      </c>
      <c r="F404" s="4"/>
      <c r="G404" s="1"/>
      <c r="H404" s="3">
        <v>645.61</v>
      </c>
      <c r="I404" s="3">
        <v>114.27</v>
      </c>
      <c r="J404" t="s">
        <v>39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2318</v>
      </c>
      <c r="S404" s="4"/>
      <c r="T404" t="s">
        <v>2319</v>
      </c>
      <c r="U404">
        <v>1</v>
      </c>
      <c r="V404" s="4" t="s">
        <v>38</v>
      </c>
      <c r="W404" s="4" t="s">
        <v>4977</v>
      </c>
      <c r="X404" s="4" t="s">
        <v>4978</v>
      </c>
      <c r="Y404">
        <v>959287366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76475820</v>
      </c>
      <c r="C405">
        <v>20559087450</v>
      </c>
      <c r="D405" s="4" t="s">
        <v>1497</v>
      </c>
      <c r="E405" s="4" t="s">
        <v>1498</v>
      </c>
      <c r="F405" s="4" t="s">
        <v>2304</v>
      </c>
      <c r="G405" s="1">
        <v>46001</v>
      </c>
      <c r="H405" s="3">
        <v>304.06</v>
      </c>
      <c r="I405" s="3">
        <v>66.099999999999994</v>
      </c>
      <c r="J405" t="s">
        <v>47</v>
      </c>
      <c r="K405" s="1">
        <v>46000</v>
      </c>
      <c r="L405" s="3">
        <v>305.58</v>
      </c>
      <c r="M405" s="1"/>
      <c r="N405" s="3"/>
      <c r="O405" t="s">
        <v>2303</v>
      </c>
      <c r="P405" t="s">
        <v>4975</v>
      </c>
      <c r="Q405" s="4"/>
      <c r="R405" s="4" t="s">
        <v>1044</v>
      </c>
      <c r="S405" s="4" t="s">
        <v>1044</v>
      </c>
      <c r="T405" t="s">
        <v>4976</v>
      </c>
      <c r="U405">
        <v>1</v>
      </c>
      <c r="V405" s="4" t="s">
        <v>38</v>
      </c>
      <c r="W405" s="4" t="s">
        <v>4977</v>
      </c>
      <c r="X405" s="4" t="s">
        <v>4978</v>
      </c>
      <c r="Y405">
        <v>966005595</v>
      </c>
      <c r="Z405">
        <v>974560374</v>
      </c>
      <c r="AA405">
        <v>984225463</v>
      </c>
      <c r="AC405">
        <v>1</v>
      </c>
      <c r="AD405">
        <v>1</v>
      </c>
      <c r="AE405">
        <v>2</v>
      </c>
      <c r="AF405">
        <v>1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76475304</v>
      </c>
      <c r="C406">
        <v>20536991205</v>
      </c>
      <c r="D406" s="4" t="s">
        <v>1557</v>
      </c>
      <c r="E406" s="4" t="s">
        <v>1558</v>
      </c>
      <c r="F406" s="4" t="s">
        <v>2304</v>
      </c>
      <c r="G406" s="1">
        <v>46009</v>
      </c>
      <c r="H406" s="3">
        <v>258.24</v>
      </c>
      <c r="I406" s="3">
        <v>66.099999999999994</v>
      </c>
      <c r="J406" t="s">
        <v>47</v>
      </c>
      <c r="K406" s="1"/>
      <c r="L406" s="3"/>
      <c r="M406" s="1"/>
      <c r="N406" s="3"/>
      <c r="O406" t="s">
        <v>2303</v>
      </c>
      <c r="P406" t="s">
        <v>34</v>
      </c>
      <c r="Q406" s="4"/>
      <c r="R406" s="4" t="s">
        <v>2311</v>
      </c>
      <c r="S406" s="4"/>
      <c r="T406" t="s">
        <v>2312</v>
      </c>
      <c r="U406">
        <v>1</v>
      </c>
      <c r="V406" s="4" t="s">
        <v>38</v>
      </c>
      <c r="W406" s="4" t="s">
        <v>41</v>
      </c>
      <c r="X406" s="4" t="s">
        <v>42</v>
      </c>
      <c r="AC406">
        <v>1</v>
      </c>
      <c r="AD406">
        <v>1</v>
      </c>
      <c r="AE406">
        <v>2</v>
      </c>
      <c r="AF406">
        <v>0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76475824</v>
      </c>
      <c r="C407">
        <v>20559125131</v>
      </c>
      <c r="D407" s="4" t="s">
        <v>1499</v>
      </c>
      <c r="E407" s="4" t="s">
        <v>1500</v>
      </c>
      <c r="F407" s="4" t="s">
        <v>2304</v>
      </c>
      <c r="G407" s="1">
        <v>46008</v>
      </c>
      <c r="H407" s="3">
        <v>284.52999999999997</v>
      </c>
      <c r="I407" s="3">
        <v>66.099999999999994</v>
      </c>
      <c r="J407" t="s">
        <v>47</v>
      </c>
      <c r="K407" s="1">
        <v>46003</v>
      </c>
      <c r="L407" s="3">
        <v>286.23</v>
      </c>
      <c r="M407" s="1"/>
      <c r="N407" s="3"/>
      <c r="O407" t="s">
        <v>2303</v>
      </c>
      <c r="P407" t="s">
        <v>4975</v>
      </c>
      <c r="Q407" s="4"/>
      <c r="R407" s="4" t="s">
        <v>1044</v>
      </c>
      <c r="S407" s="4" t="s">
        <v>1044</v>
      </c>
      <c r="T407" t="s">
        <v>4976</v>
      </c>
      <c r="U407">
        <v>1</v>
      </c>
      <c r="V407" s="4" t="s">
        <v>38</v>
      </c>
      <c r="W407" s="4" t="s">
        <v>41</v>
      </c>
      <c r="X407" s="4" t="s">
        <v>42</v>
      </c>
      <c r="Y407">
        <v>981270441</v>
      </c>
      <c r="AC407">
        <v>1</v>
      </c>
      <c r="AD407">
        <v>1</v>
      </c>
      <c r="AE407">
        <v>2</v>
      </c>
      <c r="AF407">
        <v>1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76475829</v>
      </c>
      <c r="C408">
        <v>20559534901</v>
      </c>
      <c r="D408" s="4" t="s">
        <v>466</v>
      </c>
      <c r="E408" s="4" t="s">
        <v>1021</v>
      </c>
      <c r="F408" s="4" t="s">
        <v>2304</v>
      </c>
      <c r="G408" s="1">
        <v>46009</v>
      </c>
      <c r="H408" s="3">
        <v>1235.72</v>
      </c>
      <c r="I408" s="3">
        <v>218.72</v>
      </c>
      <c r="J408" t="s">
        <v>39</v>
      </c>
      <c r="K408" s="1"/>
      <c r="L408" s="3"/>
      <c r="M408" s="1"/>
      <c r="N408" s="3"/>
      <c r="O408" t="s">
        <v>2303</v>
      </c>
      <c r="P408" t="s">
        <v>34</v>
      </c>
      <c r="Q408" s="4"/>
      <c r="R408" s="4" t="s">
        <v>2305</v>
      </c>
      <c r="S408" s="4"/>
      <c r="T408" t="s">
        <v>2306</v>
      </c>
      <c r="U408">
        <v>1</v>
      </c>
      <c r="V408" s="4" t="s">
        <v>38</v>
      </c>
      <c r="W408" s="4" t="s">
        <v>4977</v>
      </c>
      <c r="X408" s="4" t="s">
        <v>4978</v>
      </c>
      <c r="Y408">
        <v>910719291</v>
      </c>
      <c r="Z408">
        <v>978002949</v>
      </c>
      <c r="AA408">
        <v>960143474</v>
      </c>
      <c r="AC408">
        <v>1</v>
      </c>
      <c r="AD408">
        <v>1</v>
      </c>
      <c r="AE408">
        <v>5</v>
      </c>
      <c r="AF408">
        <v>0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76475318</v>
      </c>
      <c r="C409">
        <v>20537414104</v>
      </c>
      <c r="D409" s="4" t="s">
        <v>598</v>
      </c>
      <c r="E409" s="4" t="s">
        <v>599</v>
      </c>
      <c r="F409" s="4" t="s">
        <v>2304</v>
      </c>
      <c r="G409" s="1">
        <v>46007</v>
      </c>
      <c r="H409" s="3">
        <v>774.73</v>
      </c>
      <c r="I409" s="3">
        <v>137.13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41</v>
      </c>
      <c r="X409" s="4" t="s">
        <v>42</v>
      </c>
      <c r="AC409">
        <v>1</v>
      </c>
      <c r="AD409">
        <v>1</v>
      </c>
      <c r="AE409">
        <v>2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717.87</v>
      </c>
      <c r="I410" s="3">
        <v>127.06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4977</v>
      </c>
      <c r="X410" s="4" t="s">
        <v>4978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532.30999999999995</v>
      </c>
      <c r="I411" s="3">
        <v>94.22</v>
      </c>
      <c r="J411" t="s">
        <v>47</v>
      </c>
      <c r="K411" s="1">
        <v>46010</v>
      </c>
      <c r="L411" s="3">
        <v>536.54999999999995</v>
      </c>
      <c r="M411" s="1"/>
      <c r="N411" s="3"/>
      <c r="O411" t="s">
        <v>2303</v>
      </c>
      <c r="P411" t="s">
        <v>4975</v>
      </c>
      <c r="Q411" s="4"/>
      <c r="R411" s="4" t="s">
        <v>1044</v>
      </c>
      <c r="S411" s="4" t="s">
        <v>1044</v>
      </c>
      <c r="T411" t="s">
        <v>4976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1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342.81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4975</v>
      </c>
      <c r="Q412" s="4"/>
      <c r="R412" s="4" t="s">
        <v>1044</v>
      </c>
      <c r="S412" s="4" t="s">
        <v>1044</v>
      </c>
      <c r="T412" t="s">
        <v>4976</v>
      </c>
      <c r="U412">
        <v>1</v>
      </c>
      <c r="V412" s="4" t="s">
        <v>38</v>
      </c>
      <c r="W412" s="4" t="s">
        <v>4977</v>
      </c>
      <c r="X412" s="4" t="s">
        <v>4978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774.73</v>
      </c>
      <c r="I413" s="3">
        <v>137.13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4977</v>
      </c>
      <c r="X413" s="4" t="s">
        <v>4978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516.49</v>
      </c>
      <c r="I414" s="3">
        <v>91.42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342.81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1032.98</v>
      </c>
      <c r="I416" s="3">
        <v>182.84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4977</v>
      </c>
      <c r="X416" s="4" t="s">
        <v>4978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7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516.49</v>
      </c>
      <c r="I417" s="3">
        <v>91.42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571.34</v>
      </c>
      <c r="I418" s="3">
        <v>101.13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4975</v>
      </c>
      <c r="Q418" s="4"/>
      <c r="R418" s="4" t="s">
        <v>1044</v>
      </c>
      <c r="S418" s="4" t="s">
        <v>1044</v>
      </c>
      <c r="T418" t="s">
        <v>4976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7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1291.22</v>
      </c>
      <c r="I419" s="3">
        <v>228.55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4977</v>
      </c>
      <c r="X419" s="4" t="s">
        <v>4978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1032.98</v>
      </c>
      <c r="I420" s="3">
        <v>182.84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4977</v>
      </c>
      <c r="X420" s="4" t="s">
        <v>4978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285.67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274.24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46010</v>
      </c>
      <c r="H423" s="3">
        <v>4832.67</v>
      </c>
      <c r="I423" s="3">
        <v>855.38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4977</v>
      </c>
      <c r="X423" s="4" t="s">
        <v>4978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4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297.10000000000002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4977</v>
      </c>
      <c r="X424" s="4" t="s">
        <v>4978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46014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4975</v>
      </c>
      <c r="Q425" s="4"/>
      <c r="R425" s="4" t="s">
        <v>1044</v>
      </c>
      <c r="S425" s="4" t="s">
        <v>1044</v>
      </c>
      <c r="T425" t="s">
        <v>4976</v>
      </c>
      <c r="U425">
        <v>1</v>
      </c>
      <c r="V425" s="4" t="s">
        <v>38</v>
      </c>
      <c r="W425" s="4" t="s">
        <v>4977</v>
      </c>
      <c r="X425" s="4" t="s">
        <v>4978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9</v>
      </c>
      <c r="AF425">
        <v>1</v>
      </c>
      <c r="AG425">
        <v>0</v>
      </c>
      <c r="AI425">
        <v>0</v>
      </c>
      <c r="AJ425">
        <v>0</v>
      </c>
    </row>
    <row r="426" spans="1:37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426.11</v>
      </c>
      <c r="I426" s="3">
        <v>75.42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7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258.24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284.07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4977</v>
      </c>
      <c r="X428" s="4" t="s">
        <v>4978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514.21</v>
      </c>
      <c r="I429" s="3">
        <v>91.02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4975</v>
      </c>
      <c r="Q429" s="4"/>
      <c r="R429" s="4" t="s">
        <v>1044</v>
      </c>
      <c r="S429" s="4" t="s">
        <v>1044</v>
      </c>
      <c r="T429" t="s">
        <v>4976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7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715.32</v>
      </c>
      <c r="I430" s="3">
        <v>126.61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4979</v>
      </c>
      <c r="Q430" s="4"/>
      <c r="R430" s="4" t="s">
        <v>2395</v>
      </c>
      <c r="S430" s="4" t="s">
        <v>28801</v>
      </c>
      <c r="T430" t="s">
        <v>5007</v>
      </c>
      <c r="U430">
        <v>1</v>
      </c>
      <c r="V430" s="4" t="s">
        <v>38</v>
      </c>
      <c r="W430" s="4" t="s">
        <v>4977</v>
      </c>
      <c r="X430" s="4" t="s">
        <v>4978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7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4975</v>
      </c>
      <c r="Q431" s="4"/>
      <c r="R431" s="4" t="s">
        <v>1044</v>
      </c>
      <c r="S431" s="4" t="s">
        <v>1044</v>
      </c>
      <c r="T431" t="s">
        <v>4976</v>
      </c>
      <c r="U431">
        <v>1</v>
      </c>
      <c r="V431" s="4" t="s">
        <v>38</v>
      </c>
      <c r="W431" s="4" t="s">
        <v>4977</v>
      </c>
      <c r="X431" s="4" t="s">
        <v>4978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7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46013</v>
      </c>
      <c r="H432" s="3">
        <v>399.94</v>
      </c>
      <c r="I432" s="3">
        <v>70.790000000000006</v>
      </c>
      <c r="J432" t="s">
        <v>47</v>
      </c>
      <c r="K432" s="1">
        <v>46013</v>
      </c>
      <c r="L432" s="3">
        <v>403.52</v>
      </c>
      <c r="M432" s="1">
        <v>46013</v>
      </c>
      <c r="N432" s="3">
        <v>72</v>
      </c>
      <c r="O432" t="s">
        <v>2303</v>
      </c>
      <c r="P432" t="s">
        <v>4985</v>
      </c>
      <c r="Q432" s="4"/>
      <c r="R432" s="4" t="s">
        <v>1044</v>
      </c>
      <c r="S432" s="4" t="s">
        <v>1044</v>
      </c>
      <c r="T432" t="s">
        <v>4976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5</v>
      </c>
      <c r="AF432">
        <v>1</v>
      </c>
      <c r="AG432">
        <v>1</v>
      </c>
      <c r="AI432">
        <v>1</v>
      </c>
      <c r="AJ432">
        <v>1</v>
      </c>
      <c r="AK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627.52</v>
      </c>
      <c r="I433" s="3">
        <v>111.07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4977</v>
      </c>
      <c r="X433" s="4" t="s">
        <v>4978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4977</v>
      </c>
      <c r="X434" s="4" t="s">
        <v>4978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46013</v>
      </c>
      <c r="H435" s="3">
        <v>516.49</v>
      </c>
      <c r="I435" s="3">
        <v>91.42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4977</v>
      </c>
      <c r="X435" s="4" t="s">
        <v>4978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1</v>
      </c>
      <c r="AF435">
        <v>0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558.98</v>
      </c>
      <c r="I436" s="3">
        <v>98.94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4977</v>
      </c>
      <c r="X436" s="4" t="s">
        <v>4978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685.61</v>
      </c>
      <c r="I437" s="3">
        <v>121.35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4977</v>
      </c>
      <c r="X437" s="4" t="s">
        <v>4978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2388.02</v>
      </c>
      <c r="I438" s="3">
        <v>422.68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4977</v>
      </c>
      <c r="X439" s="4" t="s">
        <v>4978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4975</v>
      </c>
      <c r="Q440" s="4"/>
      <c r="R440" s="4" t="s">
        <v>1044</v>
      </c>
      <c r="S440" s="4" t="s">
        <v>1044</v>
      </c>
      <c r="T440" t="s">
        <v>4976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516.49</v>
      </c>
      <c r="I441" s="3">
        <v>91.42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774.73</v>
      </c>
      <c r="I442" s="3">
        <v>137.13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4977</v>
      </c>
      <c r="X442" s="4" t="s">
        <v>4978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516.49</v>
      </c>
      <c r="I443" s="3">
        <v>91.42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4977</v>
      </c>
      <c r="X443" s="4" t="s">
        <v>4978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2794.1</v>
      </c>
      <c r="I444" s="3">
        <v>494.56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4977</v>
      </c>
      <c r="X444" s="4" t="s">
        <v>4978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876.86</v>
      </c>
      <c r="I445" s="3">
        <v>155.19999999999999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4977</v>
      </c>
      <c r="X446" s="4" t="s">
        <v>4978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46014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4975</v>
      </c>
      <c r="Q447" s="4"/>
      <c r="R447" s="4" t="s">
        <v>1044</v>
      </c>
      <c r="S447" s="4" t="s">
        <v>1044</v>
      </c>
      <c r="T447" t="s">
        <v>4976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7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426.11</v>
      </c>
      <c r="I448" s="3">
        <v>75.42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4977</v>
      </c>
      <c r="X448" s="4" t="s">
        <v>4978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516.49</v>
      </c>
      <c r="I449" s="3">
        <v>91.42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4975</v>
      </c>
      <c r="Q449" s="4"/>
      <c r="R449" s="4" t="s">
        <v>2307</v>
      </c>
      <c r="S449" s="4" t="s">
        <v>4984</v>
      </c>
      <c r="T449" t="s">
        <v>4976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4985</v>
      </c>
      <c r="Q450" s="4"/>
      <c r="R450" s="4" t="s">
        <v>1044</v>
      </c>
      <c r="S450" s="4" t="s">
        <v>1044</v>
      </c>
      <c r="T450" t="s">
        <v>4976</v>
      </c>
      <c r="U450">
        <v>1</v>
      </c>
      <c r="V450" s="4" t="s">
        <v>38</v>
      </c>
      <c r="W450" s="4" t="s">
        <v>4977</v>
      </c>
      <c r="X450" s="4" t="s">
        <v>4978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704.8</v>
      </c>
      <c r="I451" s="3">
        <v>124.75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4977</v>
      </c>
      <c r="X451" s="4" t="s">
        <v>4978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342.81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645.61</v>
      </c>
      <c r="I453" s="3">
        <v>114.27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4975</v>
      </c>
      <c r="Q454" s="4"/>
      <c r="R454" s="4" t="s">
        <v>1044</v>
      </c>
      <c r="S454" s="4" t="s">
        <v>1044</v>
      </c>
      <c r="T454" t="s">
        <v>4976</v>
      </c>
      <c r="U454">
        <v>1</v>
      </c>
      <c r="V454" s="4" t="s">
        <v>38</v>
      </c>
      <c r="W454" s="4" t="s">
        <v>4977</v>
      </c>
      <c r="X454" s="4" t="s">
        <v>4978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645.61</v>
      </c>
      <c r="I455" s="3">
        <v>114.27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4977</v>
      </c>
      <c r="X455" s="4" t="s">
        <v>4978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258.24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172.89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1087.07</v>
      </c>
      <c r="I458" s="3">
        <v>192.41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4975</v>
      </c>
      <c r="Q458" s="4"/>
      <c r="R458" s="4" t="s">
        <v>2311</v>
      </c>
      <c r="S458" s="4" t="s">
        <v>2311</v>
      </c>
      <c r="T458" t="s">
        <v>4976</v>
      </c>
      <c r="U458">
        <v>1</v>
      </c>
      <c r="V458" s="4" t="s">
        <v>38</v>
      </c>
      <c r="W458" s="4" t="s">
        <v>4977</v>
      </c>
      <c r="X458" s="4" t="s">
        <v>4978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411.37</v>
      </c>
      <c r="I459" s="3">
        <v>72.81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4977</v>
      </c>
      <c r="X459" s="4" t="s">
        <v>4978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2024.16</v>
      </c>
      <c r="I461" s="3">
        <v>358.28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284.07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2673.88</v>
      </c>
      <c r="I463" s="3">
        <v>473.28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4977</v>
      </c>
      <c r="X463" s="4" t="s">
        <v>4978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238.37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4975</v>
      </c>
      <c r="Q464" s="4"/>
      <c r="R464" s="4" t="s">
        <v>337</v>
      </c>
      <c r="S464" s="4" t="s">
        <v>337</v>
      </c>
      <c r="T464" t="s">
        <v>4976</v>
      </c>
      <c r="U464">
        <v>1</v>
      </c>
      <c r="V464" s="4" t="s">
        <v>38</v>
      </c>
      <c r="W464" s="4" t="s">
        <v>4977</v>
      </c>
      <c r="X464" s="4" t="s">
        <v>4978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479.93</v>
      </c>
      <c r="I465" s="3">
        <v>84.95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4977</v>
      </c>
      <c r="X465" s="4" t="s">
        <v>4978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542.32000000000005</v>
      </c>
      <c r="I466" s="3">
        <v>95.99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4977</v>
      </c>
      <c r="X466" s="4" t="s">
        <v>4978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4985</v>
      </c>
      <c r="Q467" s="4"/>
      <c r="R467" s="4" t="s">
        <v>1044</v>
      </c>
      <c r="S467" s="4" t="s">
        <v>1044</v>
      </c>
      <c r="T467" t="s">
        <v>4976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1371.22</v>
      </c>
      <c r="I468" s="3">
        <v>242.71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4977</v>
      </c>
      <c r="X468" s="4" t="s">
        <v>4978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1162.0999999999999</v>
      </c>
      <c r="I469" s="3">
        <v>205.69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4977</v>
      </c>
      <c r="X469" s="4" t="s">
        <v>4978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4975</v>
      </c>
      <c r="Q470" s="4"/>
      <c r="R470" s="4" t="s">
        <v>1044</v>
      </c>
      <c r="S470" s="4" t="s">
        <v>1044</v>
      </c>
      <c r="T470" t="s">
        <v>4976</v>
      </c>
      <c r="U470">
        <v>1</v>
      </c>
      <c r="V470" s="4" t="s">
        <v>38</v>
      </c>
      <c r="W470" s="4" t="s">
        <v>4977</v>
      </c>
      <c r="X470" s="4" t="s">
        <v>4978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46014</v>
      </c>
      <c r="H471" s="3">
        <v>3527.2</v>
      </c>
      <c r="I471" s="3">
        <v>624.30999999999995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4975</v>
      </c>
      <c r="Q471" s="4"/>
      <c r="R471" s="4" t="s">
        <v>2307</v>
      </c>
      <c r="S471" s="4" t="s">
        <v>4984</v>
      </c>
      <c r="T471" t="s">
        <v>4976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8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455.93</v>
      </c>
      <c r="I472" s="3">
        <v>80.7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4977</v>
      </c>
      <c r="X472" s="4" t="s">
        <v>4978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4977</v>
      </c>
      <c r="X473" s="4" t="s">
        <v>4978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1142.68</v>
      </c>
      <c r="I474" s="3">
        <v>202.25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4977</v>
      </c>
      <c r="X474" s="4" t="s">
        <v>4978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1242.0999999999999</v>
      </c>
      <c r="I475" s="3">
        <v>219.85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4977</v>
      </c>
      <c r="X475" s="4" t="s">
        <v>4978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387.37</v>
      </c>
      <c r="I476" s="3">
        <v>68.56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4975</v>
      </c>
      <c r="Q477" s="4"/>
      <c r="R477" s="4" t="s">
        <v>1044</v>
      </c>
      <c r="S477" s="4" t="s">
        <v>1044</v>
      </c>
      <c r="T477" t="s">
        <v>4976</v>
      </c>
      <c r="U477">
        <v>1</v>
      </c>
      <c r="V477" s="4" t="s">
        <v>38</v>
      </c>
      <c r="W477" s="4" t="s">
        <v>4977</v>
      </c>
      <c r="X477" s="4" t="s">
        <v>4978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516.49</v>
      </c>
      <c r="I478" s="3">
        <v>91.42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4977</v>
      </c>
      <c r="X478" s="4" t="s">
        <v>4978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457.07</v>
      </c>
      <c r="I479" s="3">
        <v>80.900000000000006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4977</v>
      </c>
      <c r="X479" s="4" t="s">
        <v>4978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516.49</v>
      </c>
      <c r="I480" s="3">
        <v>91.42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4977</v>
      </c>
      <c r="X480" s="4" t="s">
        <v>4978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4975</v>
      </c>
      <c r="Q481" s="4"/>
      <c r="R481" s="4" t="s">
        <v>1044</v>
      </c>
      <c r="S481" s="4" t="s">
        <v>1044</v>
      </c>
      <c r="T481" t="s">
        <v>4976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387.37</v>
      </c>
      <c r="I482" s="3">
        <v>68.56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4977</v>
      </c>
      <c r="X482" s="4" t="s">
        <v>4978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774.73</v>
      </c>
      <c r="I483" s="3">
        <v>137.13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284.07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4977</v>
      </c>
      <c r="X484" s="4" t="s">
        <v>4978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1224.02</v>
      </c>
      <c r="I485" s="3">
        <v>216.65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4975</v>
      </c>
      <c r="Q485" s="4"/>
      <c r="R485" s="4" t="s">
        <v>2307</v>
      </c>
      <c r="S485" s="4" t="s">
        <v>4984</v>
      </c>
      <c r="T485" t="s">
        <v>4976</v>
      </c>
      <c r="U485">
        <v>1</v>
      </c>
      <c r="V485" s="4" t="s">
        <v>38</v>
      </c>
      <c r="W485" s="4" t="s">
        <v>4977</v>
      </c>
      <c r="X485" s="4" t="s">
        <v>4978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4977</v>
      </c>
      <c r="X486" s="4" t="s">
        <v>4978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258.24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4975</v>
      </c>
      <c r="Q487" s="4"/>
      <c r="R487" s="4" t="s">
        <v>2311</v>
      </c>
      <c r="S487" s="4" t="s">
        <v>2311</v>
      </c>
      <c r="T487" t="s">
        <v>4976</v>
      </c>
      <c r="U487">
        <v>1</v>
      </c>
      <c r="V487" s="4" t="s">
        <v>38</v>
      </c>
      <c r="W487" s="4" t="s">
        <v>4977</v>
      </c>
      <c r="X487" s="4" t="s">
        <v>4978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4975</v>
      </c>
      <c r="Q488" s="4"/>
      <c r="R488" s="4" t="s">
        <v>1044</v>
      </c>
      <c r="S488" s="4" t="s">
        <v>1044</v>
      </c>
      <c r="T488" t="s">
        <v>4976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4975</v>
      </c>
      <c r="Q489" s="4"/>
      <c r="R489" s="4" t="s">
        <v>1044</v>
      </c>
      <c r="S489" s="4" t="s">
        <v>1044</v>
      </c>
      <c r="T489" t="s">
        <v>4976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482.6</v>
      </c>
      <c r="I490" s="3">
        <v>85.42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4977</v>
      </c>
      <c r="X490" s="4" t="s">
        <v>4978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435.16</v>
      </c>
      <c r="I491" s="3">
        <v>77.02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4975</v>
      </c>
      <c r="Q491" s="4"/>
      <c r="R491" s="4" t="s">
        <v>2305</v>
      </c>
      <c r="S491" s="4" t="s">
        <v>2305</v>
      </c>
      <c r="T491" t="s">
        <v>4976</v>
      </c>
      <c r="U491">
        <v>1</v>
      </c>
      <c r="V491" s="4" t="s">
        <v>38</v>
      </c>
      <c r="W491" s="4" t="s">
        <v>4977</v>
      </c>
      <c r="X491" s="4" t="s">
        <v>4978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685.61</v>
      </c>
      <c r="I492" s="3">
        <v>121.35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568.15</v>
      </c>
      <c r="I493" s="3">
        <v>100.56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4979</v>
      </c>
      <c r="Q493" s="4"/>
      <c r="R493" s="4" t="s">
        <v>2403</v>
      </c>
      <c r="S493" s="4" t="s">
        <v>337</v>
      </c>
      <c r="T493" t="s">
        <v>28837</v>
      </c>
      <c r="U493">
        <v>1</v>
      </c>
      <c r="V493" s="4" t="s">
        <v>38</v>
      </c>
      <c r="W493" s="4" t="s">
        <v>4977</v>
      </c>
      <c r="X493" s="4" t="s">
        <v>4978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516.49</v>
      </c>
      <c r="I494" s="3">
        <v>91.42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4977</v>
      </c>
      <c r="X494" s="4" t="s">
        <v>4978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516.49</v>
      </c>
      <c r="I495" s="3">
        <v>91.42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4977</v>
      </c>
      <c r="X496" s="4" t="s">
        <v>4978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4975</v>
      </c>
      <c r="Q497" s="4"/>
      <c r="R497" s="4" t="s">
        <v>1044</v>
      </c>
      <c r="S497" s="4" t="s">
        <v>1044</v>
      </c>
      <c r="T497" t="s">
        <v>4976</v>
      </c>
      <c r="U497">
        <v>1</v>
      </c>
      <c r="V497" s="4" t="s">
        <v>38</v>
      </c>
      <c r="W497" s="4" t="s">
        <v>4977</v>
      </c>
      <c r="X497" s="4" t="s">
        <v>4978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340.7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46014</v>
      </c>
      <c r="H499" s="3">
        <v>2545.59</v>
      </c>
      <c r="I499" s="3">
        <v>450.57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227.13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516.49</v>
      </c>
      <c r="I501" s="3">
        <v>91.42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4977</v>
      </c>
      <c r="X501" s="4" t="s">
        <v>4978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1396.12</v>
      </c>
      <c r="I502" s="3">
        <v>247.11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4975</v>
      </c>
      <c r="Q502" s="4"/>
      <c r="R502" s="4" t="s">
        <v>2305</v>
      </c>
      <c r="S502" s="4" t="s">
        <v>2305</v>
      </c>
      <c r="T502" t="s">
        <v>4976</v>
      </c>
      <c r="U502">
        <v>1</v>
      </c>
      <c r="V502" s="4" t="s">
        <v>38</v>
      </c>
      <c r="W502" s="4" t="s">
        <v>4977</v>
      </c>
      <c r="X502" s="4" t="s">
        <v>4978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4975</v>
      </c>
      <c r="Q503" s="4"/>
      <c r="R503" s="4" t="s">
        <v>1044</v>
      </c>
      <c r="S503" s="4" t="s">
        <v>1044</v>
      </c>
      <c r="T503" t="s">
        <v>4976</v>
      </c>
      <c r="U503">
        <v>1</v>
      </c>
      <c r="V503" s="4" t="s">
        <v>38</v>
      </c>
      <c r="W503" s="4" t="s">
        <v>4977</v>
      </c>
      <c r="X503" s="4" t="s">
        <v>4978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1216.49</v>
      </c>
      <c r="I504" s="3">
        <v>215.32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4975</v>
      </c>
      <c r="Q504" s="4"/>
      <c r="R504" s="4" t="s">
        <v>2307</v>
      </c>
      <c r="S504" s="4" t="s">
        <v>4984</v>
      </c>
      <c r="T504" t="s">
        <v>4976</v>
      </c>
      <c r="U504">
        <v>1</v>
      </c>
      <c r="V504" s="4" t="s">
        <v>38</v>
      </c>
      <c r="W504" s="4" t="s">
        <v>4977</v>
      </c>
      <c r="X504" s="4" t="s">
        <v>4978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1007.38</v>
      </c>
      <c r="I505" s="3">
        <v>178.31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4977</v>
      </c>
      <c r="X505" s="4" t="s">
        <v>4978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516.49</v>
      </c>
      <c r="I506" s="3">
        <v>91.42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4975</v>
      </c>
      <c r="Q506" s="4"/>
      <c r="R506" s="4" t="s">
        <v>2307</v>
      </c>
      <c r="S506" s="4" t="s">
        <v>4984</v>
      </c>
      <c r="T506" t="s">
        <v>4976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4975</v>
      </c>
      <c r="Q507" s="4"/>
      <c r="R507" s="4" t="s">
        <v>1044</v>
      </c>
      <c r="S507" s="4" t="s">
        <v>1044</v>
      </c>
      <c r="T507" t="s">
        <v>4976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201.75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931.28</v>
      </c>
      <c r="I509" s="3">
        <v>164.84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284.07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4975</v>
      </c>
      <c r="Q511" s="4"/>
      <c r="R511" s="4" t="s">
        <v>1044</v>
      </c>
      <c r="S511" s="4" t="s">
        <v>1044</v>
      </c>
      <c r="T511" t="s">
        <v>4976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387.37</v>
      </c>
      <c r="I512" s="3">
        <v>68.56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258.24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4977</v>
      </c>
      <c r="X513" s="4" t="s">
        <v>4978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258.24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454.26</v>
      </c>
      <c r="I515" s="3">
        <v>80.400000000000006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347.56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46014</v>
      </c>
      <c r="H518" s="3">
        <v>445.65</v>
      </c>
      <c r="I518" s="3">
        <v>78.88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342.81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4977</v>
      </c>
      <c r="X519" s="4" t="s">
        <v>4978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516.49</v>
      </c>
      <c r="I520" s="3">
        <v>91.42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4977</v>
      </c>
      <c r="X520" s="4" t="s">
        <v>4978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3428.06</v>
      </c>
      <c r="I521" s="3">
        <v>606.77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4977</v>
      </c>
      <c r="X521" s="4" t="s">
        <v>4978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4977</v>
      </c>
      <c r="X523" s="4" t="s">
        <v>4978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516.49</v>
      </c>
      <c r="I525" s="3">
        <v>91.42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617.04999999999995</v>
      </c>
      <c r="I526" s="3">
        <v>109.22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4977</v>
      </c>
      <c r="X526" s="4" t="s">
        <v>4978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46014</v>
      </c>
      <c r="H527" s="3">
        <v>482.9</v>
      </c>
      <c r="I527" s="3">
        <v>85.47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4975</v>
      </c>
      <c r="Q527" s="4"/>
      <c r="R527" s="4" t="s">
        <v>2311</v>
      </c>
      <c r="S527" s="4" t="s">
        <v>2311</v>
      </c>
      <c r="T527" t="s">
        <v>4976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9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4985</v>
      </c>
      <c r="Q528" s="4"/>
      <c r="R528" s="4" t="s">
        <v>1044</v>
      </c>
      <c r="S528" s="4" t="s">
        <v>1044</v>
      </c>
      <c r="T528" t="s">
        <v>4976</v>
      </c>
      <c r="U528">
        <v>1</v>
      </c>
      <c r="V528" s="4" t="s">
        <v>38</v>
      </c>
      <c r="W528" s="4" t="s">
        <v>4977</v>
      </c>
      <c r="X528" s="4" t="s">
        <v>4978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774.73</v>
      </c>
      <c r="I529" s="3">
        <v>137.13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258.24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4977</v>
      </c>
      <c r="X530" s="4" t="s">
        <v>4978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274.24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4977</v>
      </c>
      <c r="X531" s="4" t="s">
        <v>4978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4979</v>
      </c>
      <c r="Q532" s="4"/>
      <c r="R532" s="4" t="s">
        <v>2410</v>
      </c>
      <c r="S532" s="4" t="s">
        <v>1044</v>
      </c>
      <c r="T532" t="s">
        <v>28718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892.72</v>
      </c>
      <c r="I533" s="3">
        <v>158.01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4977</v>
      </c>
      <c r="X533" s="4" t="s">
        <v>4978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774.73</v>
      </c>
      <c r="I534" s="3">
        <v>137.13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4977</v>
      </c>
      <c r="X534" s="4" t="s">
        <v>4978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4985</v>
      </c>
      <c r="Q535" s="4"/>
      <c r="R535" s="4" t="s">
        <v>1044</v>
      </c>
      <c r="S535" s="4" t="s">
        <v>1044</v>
      </c>
      <c r="T535" t="s">
        <v>4976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3325.22</v>
      </c>
      <c r="I536" s="3">
        <v>588.55999999999995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903.86</v>
      </c>
      <c r="I537" s="3">
        <v>159.97999999999999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4977</v>
      </c>
      <c r="X537" s="4" t="s">
        <v>4978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387.37</v>
      </c>
      <c r="I538" s="3">
        <v>68.56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387.37</v>
      </c>
      <c r="I539" s="3">
        <v>68.56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4977</v>
      </c>
      <c r="X539" s="4" t="s">
        <v>4978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387.37</v>
      </c>
      <c r="I540" s="3">
        <v>68.56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469.82</v>
      </c>
      <c r="I541" s="3">
        <v>83.16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4977</v>
      </c>
      <c r="X541" s="4" t="s">
        <v>4978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5001.5</v>
      </c>
      <c r="I542" s="3">
        <v>885.27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4977</v>
      </c>
      <c r="X542" s="4" t="s">
        <v>4978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457.07</v>
      </c>
      <c r="I543" s="3">
        <v>80.900000000000006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4975</v>
      </c>
      <c r="Q543" s="4"/>
      <c r="R543" s="4" t="s">
        <v>1044</v>
      </c>
      <c r="S543" s="4" t="s">
        <v>1044</v>
      </c>
      <c r="T543" t="s">
        <v>4976</v>
      </c>
      <c r="U543">
        <v>1</v>
      </c>
      <c r="V543" s="4" t="s">
        <v>38</v>
      </c>
      <c r="W543" s="4" t="s">
        <v>4977</v>
      </c>
      <c r="X543" s="4" t="s">
        <v>4978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284.07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4977</v>
      </c>
      <c r="X544" s="4" t="s">
        <v>4978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516.49</v>
      </c>
      <c r="I545" s="3">
        <v>91.42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4977</v>
      </c>
      <c r="X545" s="4" t="s">
        <v>4978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796.03</v>
      </c>
      <c r="I546" s="3">
        <v>140.9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4977</v>
      </c>
      <c r="X546" s="4" t="s">
        <v>4978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4975</v>
      </c>
      <c r="Q548" s="4"/>
      <c r="R548" s="4" t="s">
        <v>1044</v>
      </c>
      <c r="S548" s="4" t="s">
        <v>1044</v>
      </c>
      <c r="T548" t="s">
        <v>4976</v>
      </c>
      <c r="U548">
        <v>1</v>
      </c>
      <c r="V548" s="4" t="s">
        <v>38</v>
      </c>
      <c r="W548" s="4" t="s">
        <v>4977</v>
      </c>
      <c r="X548" s="4" t="s">
        <v>4978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4171.46</v>
      </c>
      <c r="I549" s="3">
        <v>738.35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4979</v>
      </c>
      <c r="Q549" s="4"/>
      <c r="R549" s="4" t="s">
        <v>2305</v>
      </c>
      <c r="S549" s="4" t="s">
        <v>2311</v>
      </c>
      <c r="T549" t="s">
        <v>5007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1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411.37</v>
      </c>
      <c r="I550" s="3">
        <v>72.81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4975</v>
      </c>
      <c r="Q550" s="4"/>
      <c r="R550" s="4" t="s">
        <v>2311</v>
      </c>
      <c r="S550" s="4" t="s">
        <v>2311</v>
      </c>
      <c r="T550" t="s">
        <v>4976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4977</v>
      </c>
      <c r="X552" s="4" t="s">
        <v>4978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4975</v>
      </c>
      <c r="Q553" s="4"/>
      <c r="R553" s="4" t="s">
        <v>1044</v>
      </c>
      <c r="S553" s="4" t="s">
        <v>1044</v>
      </c>
      <c r="T553" t="s">
        <v>4976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4977</v>
      </c>
      <c r="X554" s="4" t="s">
        <v>4978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852.22</v>
      </c>
      <c r="I555" s="3">
        <v>150.84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4977</v>
      </c>
      <c r="X555" s="4" t="s">
        <v>4978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1528.83</v>
      </c>
      <c r="I556" s="3">
        <v>270.60000000000002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4979</v>
      </c>
      <c r="Q556" s="4"/>
      <c r="R556" s="4" t="s">
        <v>2305</v>
      </c>
      <c r="S556" s="4" t="s">
        <v>1044</v>
      </c>
      <c r="T556" t="s">
        <v>28831</v>
      </c>
      <c r="U556">
        <v>1</v>
      </c>
      <c r="V556" s="4" t="s">
        <v>38</v>
      </c>
      <c r="W556" s="4" t="s">
        <v>4977</v>
      </c>
      <c r="X556" s="4" t="s">
        <v>4978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4975</v>
      </c>
      <c r="Q557" s="4"/>
      <c r="R557" s="4" t="s">
        <v>1044</v>
      </c>
      <c r="S557" s="4" t="s">
        <v>1044</v>
      </c>
      <c r="T557" t="s">
        <v>4976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737.27</v>
      </c>
      <c r="I558" s="3">
        <v>130.5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4977</v>
      </c>
      <c r="X558" s="4" t="s">
        <v>4978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46014</v>
      </c>
      <c r="H559" s="3">
        <v>761.03</v>
      </c>
      <c r="I559" s="3">
        <v>134.69999999999999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4975</v>
      </c>
      <c r="Q559" s="4"/>
      <c r="R559" s="4" t="s">
        <v>2311</v>
      </c>
      <c r="S559" s="4" t="s">
        <v>2311</v>
      </c>
      <c r="T559" t="s">
        <v>4976</v>
      </c>
      <c r="U559">
        <v>1</v>
      </c>
      <c r="V559" s="4" t="s">
        <v>38</v>
      </c>
      <c r="W559" s="4" t="s">
        <v>4977</v>
      </c>
      <c r="X559" s="4" t="s">
        <v>4978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3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4975</v>
      </c>
      <c r="Q560" s="4"/>
      <c r="R560" s="4" t="s">
        <v>1044</v>
      </c>
      <c r="S560" s="4" t="s">
        <v>1044</v>
      </c>
      <c r="T560" t="s">
        <v>4976</v>
      </c>
      <c r="U560">
        <v>1</v>
      </c>
      <c r="V560" s="4" t="s">
        <v>38</v>
      </c>
      <c r="W560" s="4" t="s">
        <v>4977</v>
      </c>
      <c r="X560" s="4" t="s">
        <v>4978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516.49</v>
      </c>
      <c r="I561" s="3">
        <v>91.42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258.24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4977</v>
      </c>
      <c r="X562" s="4" t="s">
        <v>4978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516.49</v>
      </c>
      <c r="I563" s="3">
        <v>91.42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4977</v>
      </c>
      <c r="X563" s="4" t="s">
        <v>4978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46014</v>
      </c>
      <c r="H564" s="3">
        <v>23352.43</v>
      </c>
      <c r="I564" s="3">
        <v>4133.38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9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492.84</v>
      </c>
      <c r="I565" s="3">
        <v>87.23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516.49</v>
      </c>
      <c r="I566" s="3">
        <v>91.42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4975</v>
      </c>
      <c r="Q567" s="4"/>
      <c r="R567" s="4" t="s">
        <v>1044</v>
      </c>
      <c r="S567" s="4" t="s">
        <v>1044</v>
      </c>
      <c r="T567" t="s">
        <v>4976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274.24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331.39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4979</v>
      </c>
      <c r="Q569" s="4"/>
      <c r="R569" s="4" t="s">
        <v>2413</v>
      </c>
      <c r="S569" s="4" t="s">
        <v>1044</v>
      </c>
      <c r="T569" t="s">
        <v>5007</v>
      </c>
      <c r="U569">
        <v>1</v>
      </c>
      <c r="V569" s="4" t="s">
        <v>38</v>
      </c>
      <c r="W569" s="4" t="s">
        <v>4977</v>
      </c>
      <c r="X569" s="4" t="s">
        <v>4978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479.93</v>
      </c>
      <c r="I570" s="3">
        <v>84.95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1371.22</v>
      </c>
      <c r="I571" s="3">
        <v>242.71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4977</v>
      </c>
      <c r="X571" s="4" t="s">
        <v>4978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4977</v>
      </c>
      <c r="X572" s="4" t="s">
        <v>4978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284.07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46014</v>
      </c>
      <c r="H574" s="3">
        <v>568.15</v>
      </c>
      <c r="I574" s="3">
        <v>100.56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4</v>
      </c>
      <c r="AF574">
        <v>0</v>
      </c>
      <c r="AG574">
        <v>0</v>
      </c>
      <c r="AI574">
        <v>1</v>
      </c>
      <c r="AJ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46014</v>
      </c>
      <c r="H575" s="3">
        <v>1371.22</v>
      </c>
      <c r="I575" s="3">
        <v>242.71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4977</v>
      </c>
      <c r="X575" s="4" t="s">
        <v>4978</v>
      </c>
      <c r="Y575">
        <v>989512114</v>
      </c>
      <c r="AC575">
        <v>1</v>
      </c>
      <c r="AD575">
        <v>1</v>
      </c>
      <c r="AE575">
        <v>4</v>
      </c>
      <c r="AF575">
        <v>0</v>
      </c>
      <c r="AG575">
        <v>0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1440.91</v>
      </c>
      <c r="I576" s="3">
        <v>255.04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4977</v>
      </c>
      <c r="X576" s="4" t="s">
        <v>4978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994.26</v>
      </c>
      <c r="I577" s="3">
        <v>175.98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495.93</v>
      </c>
      <c r="I578" s="3">
        <v>87.78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4975</v>
      </c>
      <c r="Q578" s="4"/>
      <c r="R578" s="4" t="s">
        <v>2311</v>
      </c>
      <c r="S578" s="4" t="s">
        <v>2311</v>
      </c>
      <c r="T578" t="s">
        <v>4976</v>
      </c>
      <c r="U578">
        <v>1</v>
      </c>
      <c r="V578" s="4" t="s">
        <v>38</v>
      </c>
      <c r="W578" s="4" t="s">
        <v>4977</v>
      </c>
      <c r="X578" s="4" t="s">
        <v>4978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826.37</v>
      </c>
      <c r="I579" s="3">
        <v>146.27000000000001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4977</v>
      </c>
      <c r="X581" s="4" t="s">
        <v>4978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457.07</v>
      </c>
      <c r="I582" s="3">
        <v>80.900000000000006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4985</v>
      </c>
      <c r="Q582" s="4"/>
      <c r="R582" s="4" t="s">
        <v>2311</v>
      </c>
      <c r="S582" s="4" t="s">
        <v>2311</v>
      </c>
      <c r="T582" t="s">
        <v>4976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258.24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4977</v>
      </c>
      <c r="X583" s="4" t="s">
        <v>4978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1634.69</v>
      </c>
      <c r="I584" s="3">
        <v>289.33999999999997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4977</v>
      </c>
      <c r="X584" s="4" t="s">
        <v>4978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645.61</v>
      </c>
      <c r="I585" s="3">
        <v>114.27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516.49</v>
      </c>
      <c r="I586" s="3">
        <v>91.42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514.21</v>
      </c>
      <c r="I587" s="3">
        <v>91.02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4977</v>
      </c>
      <c r="X587" s="4" t="s">
        <v>4978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516.49</v>
      </c>
      <c r="I588" s="3">
        <v>91.42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4977</v>
      </c>
      <c r="X588" s="4" t="s">
        <v>4978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711.44</v>
      </c>
      <c r="I589" s="3">
        <v>125.92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4977</v>
      </c>
      <c r="X589" s="4" t="s">
        <v>4978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1199.82</v>
      </c>
      <c r="I590" s="3">
        <v>212.37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4977</v>
      </c>
      <c r="X590" s="4" t="s">
        <v>4978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342.81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4977</v>
      </c>
      <c r="X591" s="4" t="s">
        <v>4978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4985</v>
      </c>
      <c r="Q592" s="4"/>
      <c r="R592" s="4" t="s">
        <v>1044</v>
      </c>
      <c r="S592" s="4" t="s">
        <v>1044</v>
      </c>
      <c r="T592" t="s">
        <v>4976</v>
      </c>
      <c r="U592">
        <v>1</v>
      </c>
      <c r="V592" s="4" t="s">
        <v>38</v>
      </c>
      <c r="W592" s="4" t="s">
        <v>4977</v>
      </c>
      <c r="X592" s="4" t="s">
        <v>4978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685.61</v>
      </c>
      <c r="I593" s="3">
        <v>121.35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4977</v>
      </c>
      <c r="X593" s="4" t="s">
        <v>4978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426.11</v>
      </c>
      <c r="I594" s="3">
        <v>75.42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4977</v>
      </c>
      <c r="X594" s="4" t="s">
        <v>4978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857.01</v>
      </c>
      <c r="I595" s="3">
        <v>151.69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4985</v>
      </c>
      <c r="Q596" s="4"/>
      <c r="R596" s="4" t="s">
        <v>1044</v>
      </c>
      <c r="S596" s="4" t="s">
        <v>1044</v>
      </c>
      <c r="T596" t="s">
        <v>4976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4975</v>
      </c>
      <c r="Q597" s="4"/>
      <c r="R597" s="4" t="s">
        <v>1044</v>
      </c>
      <c r="S597" s="4" t="s">
        <v>1044</v>
      </c>
      <c r="T597" t="s">
        <v>4976</v>
      </c>
      <c r="U597">
        <v>1</v>
      </c>
      <c r="V597" s="4" t="s">
        <v>38</v>
      </c>
      <c r="W597" s="4" t="s">
        <v>4977</v>
      </c>
      <c r="X597" s="4" t="s">
        <v>4978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731.32</v>
      </c>
      <c r="I598" s="3">
        <v>129.44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4977</v>
      </c>
      <c r="X598" s="4" t="s">
        <v>4978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4977</v>
      </c>
      <c r="X599" s="4" t="s">
        <v>4978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387.37</v>
      </c>
      <c r="I600" s="3">
        <v>68.56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4977</v>
      </c>
      <c r="X600" s="4" t="s">
        <v>4978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4021.28</v>
      </c>
      <c r="I601" s="3">
        <v>711.77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914.15</v>
      </c>
      <c r="I602" s="3">
        <v>161.80000000000001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4977</v>
      </c>
      <c r="X602" s="4" t="s">
        <v>4978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799.57</v>
      </c>
      <c r="I604" s="3">
        <v>141.52000000000001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4977</v>
      </c>
      <c r="X604" s="4" t="s">
        <v>4978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738.17</v>
      </c>
      <c r="I605" s="3">
        <v>130.66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46014</v>
      </c>
      <c r="H606" s="3">
        <v>295.2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2303</v>
      </c>
      <c r="P606" t="s">
        <v>4975</v>
      </c>
      <c r="Q606" s="4"/>
      <c r="R606" s="4" t="s">
        <v>1044</v>
      </c>
      <c r="S606" s="4" t="s">
        <v>1044</v>
      </c>
      <c r="T606" t="s">
        <v>4976</v>
      </c>
      <c r="U606">
        <v>1</v>
      </c>
      <c r="V606" s="4" t="s">
        <v>38</v>
      </c>
      <c r="W606" s="4" t="s">
        <v>4977</v>
      </c>
      <c r="X606" s="4" t="s">
        <v>4978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1881.73</v>
      </c>
      <c r="I607" s="3">
        <v>333.07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129.12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4002.33</v>
      </c>
      <c r="I609" s="3">
        <v>708.41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4977</v>
      </c>
      <c r="X609" s="4" t="s">
        <v>4978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4975</v>
      </c>
      <c r="Q610" s="4"/>
      <c r="R610" s="4" t="s">
        <v>1044</v>
      </c>
      <c r="S610" s="4" t="s">
        <v>1044</v>
      </c>
      <c r="T610" t="s">
        <v>4976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4975</v>
      </c>
      <c r="Q611" s="4"/>
      <c r="R611" s="4" t="s">
        <v>1044</v>
      </c>
      <c r="S611" s="4" t="s">
        <v>1044</v>
      </c>
      <c r="T611" t="s">
        <v>4976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4977</v>
      </c>
      <c r="X612" s="4" t="s">
        <v>4978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1338.32</v>
      </c>
      <c r="I613" s="3">
        <v>236.88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4977</v>
      </c>
      <c r="X613" s="4" t="s">
        <v>4978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4975</v>
      </c>
      <c r="Q614" s="4"/>
      <c r="R614" s="4" t="s">
        <v>1044</v>
      </c>
      <c r="S614" s="4" t="s">
        <v>1044</v>
      </c>
      <c r="T614" t="s">
        <v>4976</v>
      </c>
      <c r="U614">
        <v>1</v>
      </c>
      <c r="V614" s="4" t="s">
        <v>38</v>
      </c>
      <c r="W614" s="4" t="s">
        <v>4977</v>
      </c>
      <c r="X614" s="4" t="s">
        <v>4978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1773.34</v>
      </c>
      <c r="I615" s="3">
        <v>313.88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4977</v>
      </c>
      <c r="X615" s="4" t="s">
        <v>4978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426.11</v>
      </c>
      <c r="I616" s="3">
        <v>75.42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774.73</v>
      </c>
      <c r="I617" s="3">
        <v>137.13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4977</v>
      </c>
      <c r="X617" s="4" t="s">
        <v>4978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516.49</v>
      </c>
      <c r="I618" s="3">
        <v>91.42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1194.3399999999999</v>
      </c>
      <c r="I619" s="3">
        <v>211.4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4977</v>
      </c>
      <c r="X619" s="4" t="s">
        <v>4978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645.61</v>
      </c>
      <c r="I621" s="3">
        <v>114.27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4977</v>
      </c>
      <c r="X621" s="4" t="s">
        <v>4978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46014</v>
      </c>
      <c r="H622" s="3">
        <v>3999.4</v>
      </c>
      <c r="I622" s="3">
        <v>707.89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4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4975</v>
      </c>
      <c r="Q623" s="4"/>
      <c r="R623" s="4" t="s">
        <v>1044</v>
      </c>
      <c r="S623" s="4" t="s">
        <v>1044</v>
      </c>
      <c r="T623" t="s">
        <v>4976</v>
      </c>
      <c r="U623">
        <v>1</v>
      </c>
      <c r="V623" s="4" t="s">
        <v>38</v>
      </c>
      <c r="W623" s="4" t="s">
        <v>4977</v>
      </c>
      <c r="X623" s="4" t="s">
        <v>4978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411.37</v>
      </c>
      <c r="I624" s="3">
        <v>72.81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4977</v>
      </c>
      <c r="X624" s="4" t="s">
        <v>4978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2266.98</v>
      </c>
      <c r="I625" s="3">
        <v>401.26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4975</v>
      </c>
      <c r="Q625" s="4"/>
      <c r="R625" s="4" t="s">
        <v>2305</v>
      </c>
      <c r="S625" s="4" t="s">
        <v>2305</v>
      </c>
      <c r="T625" t="s">
        <v>4976</v>
      </c>
      <c r="U625">
        <v>1</v>
      </c>
      <c r="V625" s="4" t="s">
        <v>38</v>
      </c>
      <c r="W625" s="4" t="s">
        <v>4977</v>
      </c>
      <c r="X625" s="4" t="s">
        <v>4978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1096.98</v>
      </c>
      <c r="I626" s="3">
        <v>194.17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4977</v>
      </c>
      <c r="X626" s="4" t="s">
        <v>4978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4977</v>
      </c>
      <c r="X627" s="4" t="s">
        <v>4978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4985</v>
      </c>
      <c r="Q628" s="4"/>
      <c r="R628" s="4" t="s">
        <v>1044</v>
      </c>
      <c r="S628" s="4" t="s">
        <v>1044</v>
      </c>
      <c r="T628" t="s">
        <v>4976</v>
      </c>
      <c r="U628">
        <v>1</v>
      </c>
      <c r="V628" s="4" t="s">
        <v>38</v>
      </c>
      <c r="W628" s="4" t="s">
        <v>4977</v>
      </c>
      <c r="X628" s="4" t="s">
        <v>4978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4985</v>
      </c>
      <c r="Q630" s="4"/>
      <c r="R630" s="4" t="s">
        <v>1044</v>
      </c>
      <c r="S630" s="4" t="s">
        <v>1044</v>
      </c>
      <c r="T630" t="s">
        <v>4976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387.37</v>
      </c>
      <c r="I631" s="3">
        <v>68.56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</v>
      </c>
      <c r="I632" s="3">
        <v>84.69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4977</v>
      </c>
      <c r="X632" s="4" t="s">
        <v>4978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4975</v>
      </c>
      <c r="Q633" s="4"/>
      <c r="R633" s="4" t="s">
        <v>1044</v>
      </c>
      <c r="S633" s="4" t="s">
        <v>1044</v>
      </c>
      <c r="T633" t="s">
        <v>4976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2095.58</v>
      </c>
      <c r="I634" s="3">
        <v>370.92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4977</v>
      </c>
      <c r="X634" s="4" t="s">
        <v>4978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417.51</v>
      </c>
      <c r="I635" s="3">
        <v>73.900000000000006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4977</v>
      </c>
      <c r="X635" s="4" t="s">
        <v>4978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2171.1</v>
      </c>
      <c r="I636" s="3">
        <v>384.28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2172.89</v>
      </c>
      <c r="I637" s="3">
        <v>384.6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4977</v>
      </c>
      <c r="X637" s="4" t="s">
        <v>4978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46013</v>
      </c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4977</v>
      </c>
      <c r="X638" s="4" t="s">
        <v>4978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4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2304</v>
      </c>
      <c r="G639" s="1">
        <v>46014</v>
      </c>
      <c r="H639" s="3">
        <v>342.81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4975</v>
      </c>
      <c r="Q639" s="4"/>
      <c r="R639" s="4" t="s">
        <v>1044</v>
      </c>
      <c r="S639" s="4" t="s">
        <v>1044</v>
      </c>
      <c r="T639" t="s">
        <v>4976</v>
      </c>
      <c r="U639">
        <v>1</v>
      </c>
      <c r="V639" s="4" t="s">
        <v>38</v>
      </c>
      <c r="W639" s="4" t="s">
        <v>4977</v>
      </c>
      <c r="X639" s="4" t="s">
        <v>4978</v>
      </c>
      <c r="Y639">
        <v>957940655</v>
      </c>
      <c r="Z639">
        <v>961448088</v>
      </c>
      <c r="AC639">
        <v>1</v>
      </c>
      <c r="AD639">
        <v>1</v>
      </c>
      <c r="AE639">
        <v>3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4985</v>
      </c>
      <c r="Q640" s="4"/>
      <c r="R640" s="4" t="s">
        <v>1044</v>
      </c>
      <c r="S640" s="4" t="s">
        <v>1044</v>
      </c>
      <c r="T640" t="s">
        <v>4976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4985</v>
      </c>
      <c r="Q641" s="4"/>
      <c r="R641" s="4" t="s">
        <v>1044</v>
      </c>
      <c r="S641" s="4" t="s">
        <v>1044</v>
      </c>
      <c r="T641" t="s">
        <v>4976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4977</v>
      </c>
      <c r="X642" s="4" t="s">
        <v>4978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914.15</v>
      </c>
      <c r="I643" s="3">
        <v>161.80000000000001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4977</v>
      </c>
      <c r="X644" s="4" t="s">
        <v>4978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387.37</v>
      </c>
      <c r="I645" s="3">
        <v>68.56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258.24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4977</v>
      </c>
      <c r="X646" s="4" t="s">
        <v>4978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1019.84</v>
      </c>
      <c r="I647" s="3">
        <v>180.51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4975</v>
      </c>
      <c r="Q647" s="4"/>
      <c r="R647" s="4" t="s">
        <v>2309</v>
      </c>
      <c r="S647" s="4" t="s">
        <v>28802</v>
      </c>
      <c r="T647" t="s">
        <v>4976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774.73</v>
      </c>
      <c r="I648" s="3">
        <v>137.13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1364.26</v>
      </c>
      <c r="I649" s="3">
        <v>241.47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4977</v>
      </c>
      <c r="X649" s="4" t="s">
        <v>4978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4975</v>
      </c>
      <c r="Q650" s="4"/>
      <c r="R650" s="4" t="s">
        <v>1044</v>
      </c>
      <c r="S650" s="4" t="s">
        <v>1044</v>
      </c>
      <c r="T650" t="s">
        <v>4976</v>
      </c>
      <c r="U650">
        <v>1</v>
      </c>
      <c r="V650" s="4" t="s">
        <v>38</v>
      </c>
      <c r="W650" s="4" t="s">
        <v>4977</v>
      </c>
      <c r="X650" s="4" t="s">
        <v>4978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284.07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1833.89</v>
      </c>
      <c r="I652" s="3">
        <v>324.60000000000002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568.15</v>
      </c>
      <c r="I653" s="3">
        <v>100.56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4977</v>
      </c>
      <c r="X653" s="4" t="s">
        <v>4978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516.49</v>
      </c>
      <c r="I654" s="3">
        <v>91.42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4977</v>
      </c>
      <c r="X654" s="4" t="s">
        <v>4978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258.24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1377.57</v>
      </c>
      <c r="I656" s="3">
        <v>243.83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4975</v>
      </c>
      <c r="Q656" s="4"/>
      <c r="R656" s="4" t="s">
        <v>2341</v>
      </c>
      <c r="S656" s="4" t="s">
        <v>28838</v>
      </c>
      <c r="T656" t="s">
        <v>4976</v>
      </c>
      <c r="U656">
        <v>1</v>
      </c>
      <c r="V656" s="4" t="s">
        <v>38</v>
      </c>
      <c r="W656" s="4" t="s">
        <v>4977</v>
      </c>
      <c r="X656" s="4" t="s">
        <v>4978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1199.82</v>
      </c>
      <c r="I657" s="3">
        <v>212.37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4977</v>
      </c>
      <c r="X657" s="4" t="s">
        <v>4978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46014</v>
      </c>
      <c r="H658" s="3">
        <v>365.66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1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754.17</v>
      </c>
      <c r="I659" s="3">
        <v>133.49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568.15</v>
      </c>
      <c r="I660" s="3">
        <v>100.56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387.37</v>
      </c>
      <c r="I661" s="3">
        <v>68.56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4977</v>
      </c>
      <c r="X661" s="4" t="s">
        <v>4978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4975</v>
      </c>
      <c r="Q662" s="4"/>
      <c r="R662" s="4" t="s">
        <v>1044</v>
      </c>
      <c r="S662" s="4" t="s">
        <v>1044</v>
      </c>
      <c r="T662" t="s">
        <v>4976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742.74</v>
      </c>
      <c r="I663" s="3">
        <v>131.46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4985</v>
      </c>
      <c r="Q664" s="4"/>
      <c r="R664" s="4" t="s">
        <v>1044</v>
      </c>
      <c r="S664" s="4" t="s">
        <v>1044</v>
      </c>
      <c r="T664" t="s">
        <v>4976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387.37</v>
      </c>
      <c r="I665" s="3">
        <v>68.56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3870.22</v>
      </c>
      <c r="I666" s="3">
        <v>685.03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4977</v>
      </c>
      <c r="X666" s="4" t="s">
        <v>4978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706.23</v>
      </c>
      <c r="I667" s="3">
        <v>125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387.37</v>
      </c>
      <c r="I668" s="3">
        <v>68.56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4977</v>
      </c>
      <c r="X668" s="4" t="s">
        <v>4978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685.61</v>
      </c>
      <c r="I669" s="3">
        <v>121.35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284.07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4977</v>
      </c>
      <c r="X670" s="4" t="s">
        <v>4978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1051.27</v>
      </c>
      <c r="I671" s="3">
        <v>186.07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4977</v>
      </c>
      <c r="X671" s="4" t="s">
        <v>4978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571.34</v>
      </c>
      <c r="I672" s="3">
        <v>101.13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4979</v>
      </c>
      <c r="Q673" s="4"/>
      <c r="R673" s="4" t="s">
        <v>2422</v>
      </c>
      <c r="S673" s="4" t="s">
        <v>1044</v>
      </c>
      <c r="T673" t="s">
        <v>4986</v>
      </c>
      <c r="U673">
        <v>1</v>
      </c>
      <c r="V673" s="4" t="s">
        <v>38</v>
      </c>
      <c r="W673" s="4" t="s">
        <v>4977</v>
      </c>
      <c r="X673" s="4" t="s">
        <v>4978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46013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4975</v>
      </c>
      <c r="Q674" s="4"/>
      <c r="R674" s="4" t="s">
        <v>1044</v>
      </c>
      <c r="S674" s="4" t="s">
        <v>1044</v>
      </c>
      <c r="T674" t="s">
        <v>4976</v>
      </c>
      <c r="U674">
        <v>1</v>
      </c>
      <c r="V674" s="4" t="s">
        <v>38</v>
      </c>
      <c r="W674" s="4" t="s">
        <v>4977</v>
      </c>
      <c r="X674" s="4" t="s">
        <v>4978</v>
      </c>
      <c r="Y674">
        <v>964221829</v>
      </c>
      <c r="AC674">
        <v>1</v>
      </c>
      <c r="AD674">
        <v>1</v>
      </c>
      <c r="AE674">
        <v>12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994.26</v>
      </c>
      <c r="I675" s="3">
        <v>175.98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595.32000000000005</v>
      </c>
      <c r="I676" s="3">
        <v>105.37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426.11</v>
      </c>
      <c r="I677" s="3">
        <v>75.42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4977</v>
      </c>
      <c r="X677" s="4" t="s">
        <v>4978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516.49</v>
      </c>
      <c r="I678" s="3">
        <v>91.42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4977</v>
      </c>
      <c r="X678" s="4" t="s">
        <v>4978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457.07</v>
      </c>
      <c r="I679" s="3">
        <v>80.900000000000006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4975</v>
      </c>
      <c r="Q679" s="4"/>
      <c r="R679" s="4" t="s">
        <v>2311</v>
      </c>
      <c r="S679" s="4" t="s">
        <v>2311</v>
      </c>
      <c r="T679" t="s">
        <v>4976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1126.32</v>
      </c>
      <c r="I680" s="3">
        <v>199.36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4977</v>
      </c>
      <c r="X680" s="4" t="s">
        <v>4978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1424.1</v>
      </c>
      <c r="I681" s="3">
        <v>252.07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4977</v>
      </c>
      <c r="X681" s="4" t="s">
        <v>4978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342.81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4975</v>
      </c>
      <c r="Q682" s="4"/>
      <c r="R682" s="4" t="s">
        <v>2311</v>
      </c>
      <c r="S682" s="4" t="s">
        <v>2311</v>
      </c>
      <c r="T682" t="s">
        <v>4976</v>
      </c>
      <c r="U682">
        <v>1</v>
      </c>
      <c r="V682" s="4" t="s">
        <v>38</v>
      </c>
      <c r="W682" s="4" t="s">
        <v>4977</v>
      </c>
      <c r="X682" s="4" t="s">
        <v>4978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426.11</v>
      </c>
      <c r="I683" s="3">
        <v>75.42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4975</v>
      </c>
      <c r="Q683" s="4"/>
      <c r="R683" s="4" t="s">
        <v>2305</v>
      </c>
      <c r="S683" s="4" t="s">
        <v>2305</v>
      </c>
      <c r="T683" t="s">
        <v>4976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568.15</v>
      </c>
      <c r="I684" s="3">
        <v>100.56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4977</v>
      </c>
      <c r="X684" s="4" t="s">
        <v>4978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457.07</v>
      </c>
      <c r="I685" s="3">
        <v>80.900000000000006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4977</v>
      </c>
      <c r="X685" s="4" t="s">
        <v>4978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857.01</v>
      </c>
      <c r="I686" s="3">
        <v>151.69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4977</v>
      </c>
      <c r="X686" s="4" t="s">
        <v>4978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568.15</v>
      </c>
      <c r="I687" s="3">
        <v>100.56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454.26</v>
      </c>
      <c r="I688" s="3">
        <v>80.400000000000006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4977</v>
      </c>
      <c r="X688" s="4" t="s">
        <v>4978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4977</v>
      </c>
      <c r="X689" s="4" t="s">
        <v>4978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516.49</v>
      </c>
      <c r="I690" s="3">
        <v>91.42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4977</v>
      </c>
      <c r="X690" s="4" t="s">
        <v>4978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4977</v>
      </c>
      <c r="X691" s="4" t="s">
        <v>4978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516.49</v>
      </c>
      <c r="I692" s="3">
        <v>91.42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46014</v>
      </c>
      <c r="H693" s="3">
        <v>685.61</v>
      </c>
      <c r="I693" s="3">
        <v>121.35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3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516.49</v>
      </c>
      <c r="I694" s="3">
        <v>91.42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774.73</v>
      </c>
      <c r="I696" s="3">
        <v>137.13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4977</v>
      </c>
      <c r="X696" s="4" t="s">
        <v>4978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516.49</v>
      </c>
      <c r="I697" s="3">
        <v>91.42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4977</v>
      </c>
      <c r="X697" s="4" t="s">
        <v>4978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1708.77</v>
      </c>
      <c r="I698" s="3">
        <v>302.45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4979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4977</v>
      </c>
      <c r="X698" s="4" t="s">
        <v>4978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327.12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4975</v>
      </c>
      <c r="Q699" s="4"/>
      <c r="R699" s="4" t="s">
        <v>2311</v>
      </c>
      <c r="S699" s="4" t="s">
        <v>2311</v>
      </c>
      <c r="T699" t="s">
        <v>4976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729.42</v>
      </c>
      <c r="I700" s="3">
        <v>129.11000000000001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4975</v>
      </c>
      <c r="Q700" s="4"/>
      <c r="R700" s="4" t="s">
        <v>2307</v>
      </c>
      <c r="S700" s="4" t="s">
        <v>4984</v>
      </c>
      <c r="T700" t="s">
        <v>4976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891.29</v>
      </c>
      <c r="I701" s="3">
        <v>157.76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4977</v>
      </c>
      <c r="X701" s="4" t="s">
        <v>4978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342.81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4977</v>
      </c>
      <c r="X702" s="4" t="s">
        <v>4978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4977</v>
      </c>
      <c r="X703" s="4" t="s">
        <v>4978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799.88</v>
      </c>
      <c r="I704" s="3">
        <v>141.58000000000001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4977</v>
      </c>
      <c r="X704" s="4" t="s">
        <v>4978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2030</v>
      </c>
      <c r="I705" s="3">
        <v>359.31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4977</v>
      </c>
      <c r="X705" s="4" t="s">
        <v>4978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516.49</v>
      </c>
      <c r="I706" s="3">
        <v>91.42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4975</v>
      </c>
      <c r="Q707" s="4"/>
      <c r="R707" s="4" t="s">
        <v>1044</v>
      </c>
      <c r="S707" s="4" t="s">
        <v>1044</v>
      </c>
      <c r="T707" t="s">
        <v>4976</v>
      </c>
      <c r="U707">
        <v>1</v>
      </c>
      <c r="V707" s="4" t="s">
        <v>38</v>
      </c>
      <c r="W707" s="4" t="s">
        <v>4977</v>
      </c>
      <c r="X707" s="4" t="s">
        <v>4978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4977</v>
      </c>
      <c r="X708" s="4" t="s">
        <v>4978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4985</v>
      </c>
      <c r="Q709" s="4"/>
      <c r="R709" s="4" t="s">
        <v>1044</v>
      </c>
      <c r="S709" s="4" t="s">
        <v>1044</v>
      </c>
      <c r="T709" t="s">
        <v>4976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649.14</v>
      </c>
      <c r="I710" s="3">
        <v>114.9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258.24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4975</v>
      </c>
      <c r="Q712" s="4"/>
      <c r="R712" s="4" t="s">
        <v>1044</v>
      </c>
      <c r="S712" s="4" t="s">
        <v>1044</v>
      </c>
      <c r="T712" t="s">
        <v>4976</v>
      </c>
      <c r="U712">
        <v>1</v>
      </c>
      <c r="V712" s="4" t="s">
        <v>38</v>
      </c>
      <c r="W712" s="4" t="s">
        <v>41</v>
      </c>
      <c r="X712" s="4" t="s">
        <v>42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694.96</v>
      </c>
      <c r="I713" s="3">
        <v>123.01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4977</v>
      </c>
      <c r="X713" s="4" t="s">
        <v>4978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516.49</v>
      </c>
      <c r="I714" s="3">
        <v>91.42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4977</v>
      </c>
      <c r="X714" s="4" t="s">
        <v>4978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852.22</v>
      </c>
      <c r="I715" s="3">
        <v>150.84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4977</v>
      </c>
      <c r="X715" s="4" t="s">
        <v>4978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1253.83</v>
      </c>
      <c r="I716" s="3">
        <v>221.93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4979</v>
      </c>
      <c r="Q716" s="4"/>
      <c r="R716" s="4" t="s">
        <v>2426</v>
      </c>
      <c r="S716" s="4" t="s">
        <v>1044</v>
      </c>
      <c r="T716" t="s">
        <v>28719</v>
      </c>
      <c r="U716">
        <v>1</v>
      </c>
      <c r="V716" s="4" t="s">
        <v>38</v>
      </c>
      <c r="W716" s="4" t="s">
        <v>4977</v>
      </c>
      <c r="X716" s="4" t="s">
        <v>4978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4985</v>
      </c>
      <c r="Q717" s="4"/>
      <c r="R717" s="4" t="s">
        <v>1044</v>
      </c>
      <c r="S717" s="4" t="s">
        <v>1044</v>
      </c>
      <c r="T717" t="s">
        <v>4976</v>
      </c>
      <c r="U717">
        <v>1</v>
      </c>
      <c r="V717" s="4" t="s">
        <v>38</v>
      </c>
      <c r="W717" s="4" t="s">
        <v>5001</v>
      </c>
      <c r="X717" s="4" t="s">
        <v>5002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4977</v>
      </c>
      <c r="X718" s="4" t="s">
        <v>4978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774.73</v>
      </c>
      <c r="I719" s="3">
        <v>137.13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387.37</v>
      </c>
      <c r="I720" s="3">
        <v>68.56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387.37</v>
      </c>
      <c r="I721" s="3">
        <v>68.56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4977</v>
      </c>
      <c r="X721" s="4" t="s">
        <v>4978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1028.42</v>
      </c>
      <c r="I722" s="3">
        <v>182.03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258.24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716.04</v>
      </c>
      <c r="I724" s="3">
        <v>126.74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4977</v>
      </c>
      <c r="X724" s="4" t="s">
        <v>4978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4985</v>
      </c>
      <c r="Q725" s="4"/>
      <c r="R725" s="4" t="s">
        <v>1044</v>
      </c>
      <c r="S725" s="4" t="s">
        <v>1044</v>
      </c>
      <c r="T725" t="s">
        <v>4976</v>
      </c>
      <c r="U725">
        <v>1</v>
      </c>
      <c r="V725" s="4" t="s">
        <v>38</v>
      </c>
      <c r="W725" s="4" t="s">
        <v>4977</v>
      </c>
      <c r="X725" s="4" t="s">
        <v>4978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1028.42</v>
      </c>
      <c r="I726" s="3">
        <v>182.03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4977</v>
      </c>
      <c r="X726" s="4" t="s">
        <v>4978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802.75</v>
      </c>
      <c r="I727" s="3">
        <v>142.09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4975</v>
      </c>
      <c r="Q727" s="4"/>
      <c r="R727" s="4" t="s">
        <v>2307</v>
      </c>
      <c r="S727" s="4" t="s">
        <v>4984</v>
      </c>
      <c r="T727" t="s">
        <v>4976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777.03</v>
      </c>
      <c r="I728" s="3">
        <v>137.53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4977</v>
      </c>
      <c r="X728" s="4" t="s">
        <v>4978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4985</v>
      </c>
      <c r="Q729" s="4"/>
      <c r="R729" s="4" t="s">
        <v>1044</v>
      </c>
      <c r="S729" s="4" t="s">
        <v>1044</v>
      </c>
      <c r="T729" t="s">
        <v>4976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1371.22</v>
      </c>
      <c r="I730" s="3">
        <v>242.71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4977</v>
      </c>
      <c r="X730" s="4" t="s">
        <v>4978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258.24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4977</v>
      </c>
      <c r="X731" s="4" t="s">
        <v>4978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46014</v>
      </c>
      <c r="H732" s="3">
        <v>514.21</v>
      </c>
      <c r="I732" s="3">
        <v>91.02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152.37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4977</v>
      </c>
      <c r="X733" s="4" t="s">
        <v>4978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1364.38</v>
      </c>
      <c r="I734" s="3">
        <v>241.5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4977</v>
      </c>
      <c r="X734" s="4" t="s">
        <v>4978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370.66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4985</v>
      </c>
      <c r="Q735" s="4"/>
      <c r="R735" s="4" t="s">
        <v>1044</v>
      </c>
      <c r="S735" s="4" t="s">
        <v>1044</v>
      </c>
      <c r="T735" t="s">
        <v>4976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1162.0999999999999</v>
      </c>
      <c r="I736" s="3">
        <v>205.69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4977</v>
      </c>
      <c r="X736" s="4" t="s">
        <v>4978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4975</v>
      </c>
      <c r="Q737" s="4"/>
      <c r="R737" s="4" t="s">
        <v>1044</v>
      </c>
      <c r="S737" s="4" t="s">
        <v>1044</v>
      </c>
      <c r="T737" t="s">
        <v>4976</v>
      </c>
      <c r="U737">
        <v>1</v>
      </c>
      <c r="V737" s="4" t="s">
        <v>38</v>
      </c>
      <c r="W737" s="4" t="s">
        <v>4977</v>
      </c>
      <c r="X737" s="4" t="s">
        <v>4978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4975</v>
      </c>
      <c r="Q738" s="4"/>
      <c r="R738" s="4" t="s">
        <v>1044</v>
      </c>
      <c r="S738" s="4" t="s">
        <v>1044</v>
      </c>
      <c r="T738" t="s">
        <v>4976</v>
      </c>
      <c r="U738">
        <v>1</v>
      </c>
      <c r="V738" s="4" t="s">
        <v>38</v>
      </c>
      <c r="W738" s="4" t="s">
        <v>4977</v>
      </c>
      <c r="X738" s="4" t="s">
        <v>4978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397.36</v>
      </c>
      <c r="I739" s="3">
        <v>70.33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796.74</v>
      </c>
      <c r="I741" s="3">
        <v>141.02000000000001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387.37</v>
      </c>
      <c r="I742" s="3">
        <v>68.56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4977</v>
      </c>
      <c r="X742" s="4" t="s">
        <v>4978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4985</v>
      </c>
      <c r="Q743" s="4"/>
      <c r="R743" s="4" t="s">
        <v>1044</v>
      </c>
      <c r="S743" s="4" t="s">
        <v>1044</v>
      </c>
      <c r="T743" t="s">
        <v>4976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774.73</v>
      </c>
      <c r="I745" s="3">
        <v>137.13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4977</v>
      </c>
      <c r="X745" s="4" t="s">
        <v>4978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2239.66</v>
      </c>
      <c r="I746" s="3">
        <v>396.42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366.22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547.39</v>
      </c>
      <c r="I748" s="3">
        <v>96.89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4979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4977</v>
      </c>
      <c r="X748" s="4" t="s">
        <v>4978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258.24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4977</v>
      </c>
      <c r="X750" s="4" t="s">
        <v>4978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129.12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4977</v>
      </c>
      <c r="X751" s="4" t="s">
        <v>4978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690.07</v>
      </c>
      <c r="I752" s="3">
        <v>122.14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1032.98</v>
      </c>
      <c r="I753" s="3">
        <v>182.84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4977</v>
      </c>
      <c r="X753" s="4" t="s">
        <v>4978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46014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4975</v>
      </c>
      <c r="Q754" s="4"/>
      <c r="R754" s="4" t="s">
        <v>1044</v>
      </c>
      <c r="S754" s="4" t="s">
        <v>1044</v>
      </c>
      <c r="T754" t="s">
        <v>4976</v>
      </c>
      <c r="U754">
        <v>1</v>
      </c>
      <c r="V754" s="4" t="s">
        <v>38</v>
      </c>
      <c r="W754" s="4" t="s">
        <v>4977</v>
      </c>
      <c r="X754" s="4" t="s">
        <v>4978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15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1067.1600000000001</v>
      </c>
      <c r="I755" s="3">
        <v>188.89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4977</v>
      </c>
      <c r="X755" s="4" t="s">
        <v>4978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258.24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4977</v>
      </c>
      <c r="X756" s="4" t="s">
        <v>4978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581.04999999999995</v>
      </c>
      <c r="I757" s="3">
        <v>102.85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4977</v>
      </c>
      <c r="X757" s="4" t="s">
        <v>4978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516.49</v>
      </c>
      <c r="I758" s="3">
        <v>91.42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4975</v>
      </c>
      <c r="Q758" s="4"/>
      <c r="R758" s="4" t="s">
        <v>2307</v>
      </c>
      <c r="S758" s="4" t="s">
        <v>4984</v>
      </c>
      <c r="T758" t="s">
        <v>4976</v>
      </c>
      <c r="U758">
        <v>1</v>
      </c>
      <c r="V758" s="4" t="s">
        <v>38</v>
      </c>
      <c r="W758" s="4" t="s">
        <v>4977</v>
      </c>
      <c r="X758" s="4" t="s">
        <v>4978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5368.66</v>
      </c>
      <c r="I759" s="3">
        <v>950.25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4977</v>
      </c>
      <c r="X759" s="4" t="s">
        <v>4978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429.57</v>
      </c>
      <c r="I760" s="3">
        <v>76.03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4977</v>
      </c>
      <c r="X760" s="4" t="s">
        <v>4978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297.10000000000002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479.93</v>
      </c>
      <c r="I762" s="3">
        <v>84.95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4977</v>
      </c>
      <c r="X762" s="4" t="s">
        <v>4978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454.26</v>
      </c>
      <c r="I763" s="3">
        <v>80.400000000000006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618.77</v>
      </c>
      <c r="I764" s="3">
        <v>109.52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4977</v>
      </c>
      <c r="X764" s="4" t="s">
        <v>4978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4975</v>
      </c>
      <c r="Q767" s="4"/>
      <c r="R767" s="4" t="s">
        <v>1044</v>
      </c>
      <c r="S767" s="4" t="s">
        <v>1044</v>
      </c>
      <c r="T767" t="s">
        <v>4976</v>
      </c>
      <c r="U767">
        <v>1</v>
      </c>
      <c r="V767" s="4" t="s">
        <v>38</v>
      </c>
      <c r="W767" s="4" t="s">
        <v>4977</v>
      </c>
      <c r="X767" s="4" t="s">
        <v>4978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379.09</v>
      </c>
      <c r="I768" s="3">
        <v>67.099999999999994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4977</v>
      </c>
      <c r="X768" s="4" t="s">
        <v>4978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514.21</v>
      </c>
      <c r="I769" s="3">
        <v>91.02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4977</v>
      </c>
      <c r="X769" s="4" t="s">
        <v>4978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522.6</v>
      </c>
      <c r="I770" s="3">
        <v>92.5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707.76</v>
      </c>
      <c r="I771" s="3">
        <v>125.27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4977</v>
      </c>
      <c r="X771" s="4" t="s">
        <v>4978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665.73</v>
      </c>
      <c r="I772" s="3">
        <v>117.83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4977</v>
      </c>
      <c r="X772" s="4" t="s">
        <v>4978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4975</v>
      </c>
      <c r="Q774" s="4"/>
      <c r="R774" s="4" t="s">
        <v>1044</v>
      </c>
      <c r="S774" s="4" t="s">
        <v>1044</v>
      </c>
      <c r="T774" t="s">
        <v>4976</v>
      </c>
      <c r="U774">
        <v>1</v>
      </c>
      <c r="V774" s="4" t="s">
        <v>38</v>
      </c>
      <c r="W774" s="4" t="s">
        <v>4977</v>
      </c>
      <c r="X774" s="4" t="s">
        <v>4978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46013</v>
      </c>
      <c r="H775" s="3">
        <v>685.61</v>
      </c>
      <c r="I775" s="3">
        <v>121.35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1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568.15</v>
      </c>
      <c r="I776" s="3">
        <v>100.56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4977</v>
      </c>
      <c r="X776" s="4" t="s">
        <v>4978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4843.6899999999996</v>
      </c>
      <c r="I777" s="3">
        <v>857.33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4975</v>
      </c>
      <c r="Q778" s="4"/>
      <c r="R778" s="4" t="s">
        <v>1044</v>
      </c>
      <c r="S778" s="4" t="s">
        <v>1044</v>
      </c>
      <c r="T778" t="s">
        <v>4976</v>
      </c>
      <c r="U778">
        <v>1</v>
      </c>
      <c r="V778" s="4" t="s">
        <v>38</v>
      </c>
      <c r="W778" s="4" t="s">
        <v>4977</v>
      </c>
      <c r="X778" s="4" t="s">
        <v>4978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517.64</v>
      </c>
      <c r="I779" s="3">
        <v>91.62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387.37</v>
      </c>
      <c r="I780" s="3">
        <v>68.56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4975</v>
      </c>
      <c r="Q781" s="4"/>
      <c r="R781" s="4" t="s">
        <v>1044</v>
      </c>
      <c r="S781" s="4" t="s">
        <v>1044</v>
      </c>
      <c r="T781" t="s">
        <v>4976</v>
      </c>
      <c r="U781">
        <v>1</v>
      </c>
      <c r="V781" s="4" t="s">
        <v>38</v>
      </c>
      <c r="W781" s="4" t="s">
        <v>4977</v>
      </c>
      <c r="X781" s="4" t="s">
        <v>4978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685.61</v>
      </c>
      <c r="I782" s="3">
        <v>121.35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4977</v>
      </c>
      <c r="X782" s="4" t="s">
        <v>4978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333.29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4975</v>
      </c>
      <c r="Q784" s="4"/>
      <c r="R784" s="4" t="s">
        <v>337</v>
      </c>
      <c r="S784" s="4" t="s">
        <v>337</v>
      </c>
      <c r="T784" t="s">
        <v>4976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1796.3</v>
      </c>
      <c r="I786" s="3">
        <v>317.95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4977</v>
      </c>
      <c r="X786" s="4" t="s">
        <v>4978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4975</v>
      </c>
      <c r="Q787" s="4"/>
      <c r="R787" s="4" t="s">
        <v>1044</v>
      </c>
      <c r="S787" s="4" t="s">
        <v>1044</v>
      </c>
      <c r="T787" t="s">
        <v>4976</v>
      </c>
      <c r="U787">
        <v>1</v>
      </c>
      <c r="V787" s="4" t="s">
        <v>38</v>
      </c>
      <c r="W787" s="4" t="s">
        <v>4977</v>
      </c>
      <c r="X787" s="4" t="s">
        <v>4978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2034</v>
      </c>
      <c r="I788" s="3">
        <v>360.02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368.63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4977</v>
      </c>
      <c r="X789" s="4" t="s">
        <v>4978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2742.44</v>
      </c>
      <c r="I790" s="3">
        <v>485.41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4985</v>
      </c>
      <c r="Q791" s="4"/>
      <c r="R791" s="4" t="s">
        <v>1044</v>
      </c>
      <c r="S791" s="4" t="s">
        <v>1044</v>
      </c>
      <c r="T791" t="s">
        <v>4976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387.37</v>
      </c>
      <c r="I792" s="3">
        <v>68.56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4975</v>
      </c>
      <c r="Q793" s="4"/>
      <c r="R793" s="4" t="s">
        <v>1044</v>
      </c>
      <c r="S793" s="4" t="s">
        <v>1044</v>
      </c>
      <c r="T793" t="s">
        <v>4976</v>
      </c>
      <c r="U793">
        <v>1</v>
      </c>
      <c r="V793" s="4" t="s">
        <v>38</v>
      </c>
      <c r="W793" s="4" t="s">
        <v>4977</v>
      </c>
      <c r="X793" s="4" t="s">
        <v>4978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46014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4975</v>
      </c>
      <c r="Q794" s="4"/>
      <c r="R794" s="4" t="s">
        <v>1044</v>
      </c>
      <c r="S794" s="4" t="s">
        <v>1044</v>
      </c>
      <c r="T794" t="s">
        <v>4976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5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258.24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516.49</v>
      </c>
      <c r="I796" s="3">
        <v>91.42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1415.78</v>
      </c>
      <c r="I797" s="3">
        <v>250.59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4979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4977</v>
      </c>
      <c r="X797" s="4" t="s">
        <v>4978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4977</v>
      </c>
      <c r="X798" s="4" t="s">
        <v>4978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1371.22</v>
      </c>
      <c r="I799" s="3">
        <v>242.71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4977</v>
      </c>
      <c r="X799" s="4" t="s">
        <v>4978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129.12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4975</v>
      </c>
      <c r="Q801" s="4"/>
      <c r="R801" s="4" t="s">
        <v>1044</v>
      </c>
      <c r="S801" s="4" t="s">
        <v>1044</v>
      </c>
      <c r="T801" t="s">
        <v>4976</v>
      </c>
      <c r="U801">
        <v>1</v>
      </c>
      <c r="V801" s="4" t="s">
        <v>38</v>
      </c>
      <c r="W801" s="4" t="s">
        <v>4977</v>
      </c>
      <c r="X801" s="4" t="s">
        <v>4978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4975</v>
      </c>
      <c r="Q802" s="4"/>
      <c r="R802" s="4" t="s">
        <v>1044</v>
      </c>
      <c r="S802" s="4" t="s">
        <v>1044</v>
      </c>
      <c r="T802" t="s">
        <v>4976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1291.22</v>
      </c>
      <c r="I803" s="3">
        <v>228.55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4985</v>
      </c>
      <c r="Q803" s="4"/>
      <c r="R803" s="4" t="s">
        <v>2311</v>
      </c>
      <c r="S803" s="4" t="s">
        <v>2311</v>
      </c>
      <c r="T803" t="s">
        <v>4976</v>
      </c>
      <c r="U803">
        <v>1</v>
      </c>
      <c r="V803" s="4" t="s">
        <v>38</v>
      </c>
      <c r="W803" s="4" t="s">
        <v>4977</v>
      </c>
      <c r="X803" s="4" t="s">
        <v>4978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387.37</v>
      </c>
      <c r="I804" s="3">
        <v>68.56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4977</v>
      </c>
      <c r="X804" s="4" t="s">
        <v>4978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4975</v>
      </c>
      <c r="Q805" s="4"/>
      <c r="R805" s="4" t="s">
        <v>1044</v>
      </c>
      <c r="S805" s="4" t="s">
        <v>1044</v>
      </c>
      <c r="T805" t="s">
        <v>4976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516.49</v>
      </c>
      <c r="I806" s="3">
        <v>91.42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685.61</v>
      </c>
      <c r="I807" s="3">
        <v>121.35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4975</v>
      </c>
      <c r="Q807" s="4"/>
      <c r="R807" s="4" t="s">
        <v>2305</v>
      </c>
      <c r="S807" s="4" t="s">
        <v>2305</v>
      </c>
      <c r="T807" t="s">
        <v>4976</v>
      </c>
      <c r="U807">
        <v>1</v>
      </c>
      <c r="V807" s="4" t="s">
        <v>38</v>
      </c>
      <c r="W807" s="4" t="s">
        <v>4977</v>
      </c>
      <c r="X807" s="4" t="s">
        <v>4978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4975</v>
      </c>
      <c r="Q808" s="4"/>
      <c r="R808" s="4" t="s">
        <v>1044</v>
      </c>
      <c r="S808" s="4" t="s">
        <v>1044</v>
      </c>
      <c r="T808" t="s">
        <v>4976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1708.09</v>
      </c>
      <c r="I809" s="3">
        <v>302.33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4977</v>
      </c>
      <c r="X809" s="4" t="s">
        <v>4978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342.81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4975</v>
      </c>
      <c r="Q810" s="4"/>
      <c r="R810" s="4" t="s">
        <v>2311</v>
      </c>
      <c r="S810" s="4" t="s">
        <v>2311</v>
      </c>
      <c r="T810" t="s">
        <v>4976</v>
      </c>
      <c r="U810">
        <v>1</v>
      </c>
      <c r="V810" s="4" t="s">
        <v>38</v>
      </c>
      <c r="W810" s="4" t="s">
        <v>4977</v>
      </c>
      <c r="X810" s="4" t="s">
        <v>4978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4985</v>
      </c>
      <c r="Q811" s="4"/>
      <c r="R811" s="4" t="s">
        <v>1044</v>
      </c>
      <c r="S811" s="4" t="s">
        <v>1044</v>
      </c>
      <c r="T811" t="s">
        <v>4976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516.49</v>
      </c>
      <c r="I813" s="3">
        <v>91.42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46014</v>
      </c>
      <c r="H814" s="3">
        <v>1511.32</v>
      </c>
      <c r="I814" s="3">
        <v>267.5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4977</v>
      </c>
      <c r="X814" s="4" t="s">
        <v>4978</v>
      </c>
      <c r="Y814">
        <v>966950422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2250.08</v>
      </c>
      <c r="I815" s="3">
        <v>398.26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4975</v>
      </c>
      <c r="Q815" s="4"/>
      <c r="R815" s="4" t="s">
        <v>2311</v>
      </c>
      <c r="S815" s="4" t="s">
        <v>2311</v>
      </c>
      <c r="T815" t="s">
        <v>4976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528.32000000000005</v>
      </c>
      <c r="I816" s="3">
        <v>93.51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258.24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4977</v>
      </c>
      <c r="X817" s="4" t="s">
        <v>4978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914.8</v>
      </c>
      <c r="I818" s="3">
        <v>161.91999999999999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4977</v>
      </c>
      <c r="X818" s="4" t="s">
        <v>4978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1671.17</v>
      </c>
      <c r="I819" s="3">
        <v>295.8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4977</v>
      </c>
      <c r="X819" s="4" t="s">
        <v>4978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645.61</v>
      </c>
      <c r="I820" s="3">
        <v>114.27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258.24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551.46</v>
      </c>
      <c r="I822" s="3">
        <v>97.61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1054.0999999999999</v>
      </c>
      <c r="I823" s="3">
        <v>186.58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4977</v>
      </c>
      <c r="X823" s="4" t="s">
        <v>4978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46014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4975</v>
      </c>
      <c r="Q824" s="4"/>
      <c r="R824" s="4" t="s">
        <v>1044</v>
      </c>
      <c r="S824" s="4" t="s">
        <v>1044</v>
      </c>
      <c r="T824" t="s">
        <v>4976</v>
      </c>
      <c r="U824">
        <v>1</v>
      </c>
      <c r="V824" s="4" t="s">
        <v>38</v>
      </c>
      <c r="W824" s="4" t="s">
        <v>4977</v>
      </c>
      <c r="X824" s="4" t="s">
        <v>4978</v>
      </c>
      <c r="Y824">
        <v>985644419</v>
      </c>
      <c r="Z824">
        <v>981420723</v>
      </c>
      <c r="AC824">
        <v>1</v>
      </c>
      <c r="AD824">
        <v>1</v>
      </c>
      <c r="AE824">
        <v>5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1599.07</v>
      </c>
      <c r="I825" s="3">
        <v>283.04000000000002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4977</v>
      </c>
      <c r="X825" s="4" t="s">
        <v>4978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516.49</v>
      </c>
      <c r="I826" s="3">
        <v>91.42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4977</v>
      </c>
      <c r="X826" s="4" t="s">
        <v>4978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2488.35</v>
      </c>
      <c r="I827" s="3">
        <v>440.44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297.10000000000002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4977</v>
      </c>
      <c r="X828" s="4" t="s">
        <v>4978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4975</v>
      </c>
      <c r="Q829" s="4"/>
      <c r="R829" s="4" t="s">
        <v>1044</v>
      </c>
      <c r="S829" s="4" t="s">
        <v>1044</v>
      </c>
      <c r="T829" t="s">
        <v>4976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4977</v>
      </c>
      <c r="X830" s="4" t="s">
        <v>4978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1171.5999999999999</v>
      </c>
      <c r="I831" s="3">
        <v>207.37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4979</v>
      </c>
      <c r="Q831" s="4"/>
      <c r="R831" s="4" t="s">
        <v>2457</v>
      </c>
      <c r="S831" s="4" t="s">
        <v>28917</v>
      </c>
      <c r="T831" t="s">
        <v>28918</v>
      </c>
      <c r="U831">
        <v>1</v>
      </c>
      <c r="V831" s="4" t="s">
        <v>38</v>
      </c>
      <c r="W831" s="4" t="s">
        <v>4977</v>
      </c>
      <c r="X831" s="4" t="s">
        <v>4978</v>
      </c>
      <c r="AC831">
        <v>1</v>
      </c>
      <c r="AD831">
        <v>1</v>
      </c>
      <c r="AE831">
        <v>2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300.07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388.51</v>
      </c>
      <c r="I833" s="3">
        <v>68.77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227.13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4977</v>
      </c>
      <c r="X834" s="4" t="s">
        <v>4978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853.33</v>
      </c>
      <c r="I836" s="3">
        <v>151.04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4975</v>
      </c>
      <c r="Q836" s="4"/>
      <c r="R836" s="4" t="s">
        <v>1044</v>
      </c>
      <c r="S836" s="4" t="s">
        <v>1044</v>
      </c>
      <c r="T836" t="s">
        <v>4976</v>
      </c>
      <c r="U836">
        <v>1</v>
      </c>
      <c r="V836" s="4" t="s">
        <v>38</v>
      </c>
      <c r="W836" s="4" t="s">
        <v>4977</v>
      </c>
      <c r="X836" s="4" t="s">
        <v>4978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46014</v>
      </c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4975</v>
      </c>
      <c r="Q837" s="4"/>
      <c r="R837" s="4" t="s">
        <v>1044</v>
      </c>
      <c r="S837" s="4" t="s">
        <v>1044</v>
      </c>
      <c r="T837" t="s">
        <v>4976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1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4975</v>
      </c>
      <c r="Q838" s="4"/>
      <c r="R838" s="4" t="s">
        <v>1044</v>
      </c>
      <c r="S838" s="4" t="s">
        <v>1044</v>
      </c>
      <c r="T838" t="s">
        <v>4976</v>
      </c>
      <c r="U838">
        <v>1</v>
      </c>
      <c r="V838" s="4" t="s">
        <v>38</v>
      </c>
      <c r="W838" s="4" t="s">
        <v>4977</v>
      </c>
      <c r="X838" s="4" t="s">
        <v>4978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4977</v>
      </c>
      <c r="X839" s="4" t="s">
        <v>4978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725.55</v>
      </c>
      <c r="I840" s="3">
        <v>128.41999999999999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4977</v>
      </c>
      <c r="X840" s="4" t="s">
        <v>4978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387.37</v>
      </c>
      <c r="I841" s="3">
        <v>68.56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4977</v>
      </c>
      <c r="X841" s="4" t="s">
        <v>4978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774.73</v>
      </c>
      <c r="I842" s="3">
        <v>137.13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514.21</v>
      </c>
      <c r="I843" s="3">
        <v>91.02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4977</v>
      </c>
      <c r="X843" s="4" t="s">
        <v>4978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662.21</v>
      </c>
      <c r="I844" s="3">
        <v>117.21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4975</v>
      </c>
      <c r="Q844" s="4"/>
      <c r="R844" s="4" t="s">
        <v>1044</v>
      </c>
      <c r="S844" s="4" t="s">
        <v>1044</v>
      </c>
      <c r="T844" t="s">
        <v>4976</v>
      </c>
      <c r="U844">
        <v>1</v>
      </c>
      <c r="V844" s="4" t="s">
        <v>38</v>
      </c>
      <c r="W844" s="4" t="s">
        <v>4977</v>
      </c>
      <c r="X844" s="4" t="s">
        <v>4978</v>
      </c>
      <c r="Y844">
        <v>975518771</v>
      </c>
      <c r="Z844">
        <v>985658595</v>
      </c>
      <c r="AC844">
        <v>1</v>
      </c>
      <c r="AD844">
        <v>1</v>
      </c>
      <c r="AE844">
        <v>3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4975</v>
      </c>
      <c r="Q845" s="4"/>
      <c r="R845" s="4" t="s">
        <v>1044</v>
      </c>
      <c r="S845" s="4" t="s">
        <v>1044</v>
      </c>
      <c r="T845" t="s">
        <v>4976</v>
      </c>
      <c r="U845">
        <v>1</v>
      </c>
      <c r="V845" s="4" t="s">
        <v>38</v>
      </c>
      <c r="W845" s="4" t="s">
        <v>4977</v>
      </c>
      <c r="X845" s="4" t="s">
        <v>4978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411.37</v>
      </c>
      <c r="I846" s="3">
        <v>72.81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46014</v>
      </c>
      <c r="H847" s="3">
        <v>1371.22</v>
      </c>
      <c r="I847" s="3">
        <v>242.71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4977</v>
      </c>
      <c r="X847" s="4" t="s">
        <v>4978</v>
      </c>
      <c r="Y847">
        <v>999885808</v>
      </c>
      <c r="AC847">
        <v>1</v>
      </c>
      <c r="AD847">
        <v>1</v>
      </c>
      <c r="AE847">
        <v>1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645.61</v>
      </c>
      <c r="I848" s="3">
        <v>114.27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4977</v>
      </c>
      <c r="X848" s="4" t="s">
        <v>4978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571.34</v>
      </c>
      <c r="I849" s="3">
        <v>101.13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4975</v>
      </c>
      <c r="Q850" s="4"/>
      <c r="R850" s="4" t="s">
        <v>1044</v>
      </c>
      <c r="S850" s="4" t="s">
        <v>1044</v>
      </c>
      <c r="T850" t="s">
        <v>4976</v>
      </c>
      <c r="U850">
        <v>1</v>
      </c>
      <c r="V850" s="4" t="s">
        <v>38</v>
      </c>
      <c r="W850" s="4" t="s">
        <v>4977</v>
      </c>
      <c r="X850" s="4" t="s">
        <v>4978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46014</v>
      </c>
      <c r="H851" s="3">
        <v>1236.43</v>
      </c>
      <c r="I851" s="3">
        <v>218.85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4977</v>
      </c>
      <c r="X851" s="4" t="s">
        <v>4978</v>
      </c>
      <c r="Y851">
        <v>954079562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1</v>
      </c>
      <c r="AJ851">
        <v>1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4975</v>
      </c>
      <c r="Q852" s="4"/>
      <c r="R852" s="4" t="s">
        <v>1044</v>
      </c>
      <c r="S852" s="4" t="s">
        <v>1044</v>
      </c>
      <c r="T852" t="s">
        <v>4976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601.04999999999995</v>
      </c>
      <c r="I853" s="3">
        <v>106.39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4979</v>
      </c>
      <c r="Q853" s="4"/>
      <c r="R853" s="4" t="s">
        <v>2311</v>
      </c>
      <c r="S853" s="4" t="s">
        <v>1044</v>
      </c>
      <c r="T853" t="s">
        <v>4980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516.49</v>
      </c>
      <c r="I854" s="3">
        <v>91.42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4977</v>
      </c>
      <c r="X854" s="4" t="s">
        <v>4978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457.07</v>
      </c>
      <c r="I855" s="3">
        <v>80.900000000000006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4975</v>
      </c>
      <c r="Q855" s="4"/>
      <c r="R855" s="4" t="s">
        <v>2311</v>
      </c>
      <c r="S855" s="4" t="s">
        <v>2311</v>
      </c>
      <c r="T855" t="s">
        <v>4976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785.54</v>
      </c>
      <c r="I856" s="3">
        <v>139.04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4977</v>
      </c>
      <c r="X856" s="4" t="s">
        <v>4978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46014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4975</v>
      </c>
      <c r="Q857" s="4"/>
      <c r="R857" s="4" t="s">
        <v>1044</v>
      </c>
      <c r="S857" s="4" t="s">
        <v>1044</v>
      </c>
      <c r="T857" t="s">
        <v>4976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4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342.81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4977</v>
      </c>
      <c r="X859" s="4" t="s">
        <v>4978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4979</v>
      </c>
      <c r="Q860" s="4"/>
      <c r="R860" s="4" t="s">
        <v>1044</v>
      </c>
      <c r="S860" s="4" t="s">
        <v>1044</v>
      </c>
      <c r="T860" t="s">
        <v>4976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519.1</v>
      </c>
      <c r="I861" s="3">
        <v>91.88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4977</v>
      </c>
      <c r="X861" s="4" t="s">
        <v>4978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612.27</v>
      </c>
      <c r="I862" s="3">
        <v>108.37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4977</v>
      </c>
      <c r="X862" s="4" t="s">
        <v>4978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4977</v>
      </c>
      <c r="X863" s="4" t="s">
        <v>4978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4977</v>
      </c>
      <c r="X864" s="4" t="s">
        <v>4978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1900.4</v>
      </c>
      <c r="I865" s="3">
        <v>336.37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4977</v>
      </c>
      <c r="X866" s="4" t="s">
        <v>4978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645.61</v>
      </c>
      <c r="I868" s="3">
        <v>114.27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4977</v>
      </c>
      <c r="X868" s="4" t="s">
        <v>4978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1032.98</v>
      </c>
      <c r="I869" s="3">
        <v>182.84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4977</v>
      </c>
      <c r="X869" s="4" t="s">
        <v>4978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310.58999999999997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4975</v>
      </c>
      <c r="Q870" s="4"/>
      <c r="R870" s="4" t="s">
        <v>337</v>
      </c>
      <c r="S870" s="4" t="s">
        <v>337</v>
      </c>
      <c r="T870" t="s">
        <v>4976</v>
      </c>
      <c r="U870">
        <v>1</v>
      </c>
      <c r="V870" s="4" t="s">
        <v>38</v>
      </c>
      <c r="W870" s="4" t="s">
        <v>4977</v>
      </c>
      <c r="X870" s="4" t="s">
        <v>4978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4977</v>
      </c>
      <c r="X871" s="4" t="s">
        <v>4978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4448.4399999999996</v>
      </c>
      <c r="I872" s="3">
        <v>787.37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612.48</v>
      </c>
      <c r="I873" s="3">
        <v>108.41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4975</v>
      </c>
      <c r="Q873" s="4"/>
      <c r="R873" s="4" t="s">
        <v>337</v>
      </c>
      <c r="S873" s="4" t="s">
        <v>337</v>
      </c>
      <c r="T873" t="s">
        <v>4976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4977</v>
      </c>
      <c r="X874" s="4" t="s">
        <v>4978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46013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4975</v>
      </c>
      <c r="Q875" s="4"/>
      <c r="R875" s="4" t="s">
        <v>1044</v>
      </c>
      <c r="S875" s="4" t="s">
        <v>1044</v>
      </c>
      <c r="T875" t="s">
        <v>4976</v>
      </c>
      <c r="U875">
        <v>1</v>
      </c>
      <c r="V875" s="4" t="s">
        <v>38</v>
      </c>
      <c r="W875" s="4" t="s">
        <v>4977</v>
      </c>
      <c r="X875" s="4" t="s">
        <v>4978</v>
      </c>
      <c r="Y875">
        <v>943925973</v>
      </c>
      <c r="AC875">
        <v>1</v>
      </c>
      <c r="AD875">
        <v>1</v>
      </c>
      <c r="AE875">
        <v>5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4975</v>
      </c>
      <c r="Q876" s="4"/>
      <c r="R876" s="4" t="s">
        <v>1044</v>
      </c>
      <c r="S876" s="4" t="s">
        <v>1044</v>
      </c>
      <c r="T876" t="s">
        <v>4976</v>
      </c>
      <c r="U876">
        <v>1</v>
      </c>
      <c r="V876" s="4" t="s">
        <v>38</v>
      </c>
      <c r="W876" s="4" t="s">
        <v>4977</v>
      </c>
      <c r="X876" s="4" t="s">
        <v>4978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994.26</v>
      </c>
      <c r="I877" s="3">
        <v>175.98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4977</v>
      </c>
      <c r="X877" s="4" t="s">
        <v>4978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342.81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4977</v>
      </c>
      <c r="X878" s="4" t="s">
        <v>4978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4975</v>
      </c>
      <c r="Q879" s="4"/>
      <c r="R879" s="4" t="s">
        <v>1044</v>
      </c>
      <c r="S879" s="4" t="s">
        <v>1044</v>
      </c>
      <c r="T879" t="s">
        <v>4976</v>
      </c>
      <c r="U879">
        <v>1</v>
      </c>
      <c r="V879" s="4" t="s">
        <v>38</v>
      </c>
      <c r="W879" s="4" t="s">
        <v>4977</v>
      </c>
      <c r="X879" s="4" t="s">
        <v>4978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516.49</v>
      </c>
      <c r="I881" s="3">
        <v>91.42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375.83</v>
      </c>
      <c r="I882" s="3">
        <v>66.52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4979</v>
      </c>
      <c r="Q882" s="4"/>
      <c r="R882" s="4" t="s">
        <v>337</v>
      </c>
      <c r="S882" s="4" t="s">
        <v>337</v>
      </c>
      <c r="T882" t="s">
        <v>4976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737.27</v>
      </c>
      <c r="I883" s="3">
        <v>130.5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664.42</v>
      </c>
      <c r="I884" s="3">
        <v>117.6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4979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1249.96</v>
      </c>
      <c r="I885" s="3">
        <v>221.24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4977</v>
      </c>
      <c r="X885" s="4" t="s">
        <v>4978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516.49</v>
      </c>
      <c r="I886" s="3">
        <v>91.42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516.49</v>
      </c>
      <c r="I887" s="3">
        <v>91.42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4977</v>
      </c>
      <c r="X887" s="4" t="s">
        <v>4978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685.61</v>
      </c>
      <c r="I888" s="3">
        <v>121.35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4977</v>
      </c>
      <c r="X888" s="4" t="s">
        <v>4978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4975</v>
      </c>
      <c r="Q889" s="4"/>
      <c r="R889" s="4" t="s">
        <v>1044</v>
      </c>
      <c r="S889" s="4" t="s">
        <v>1044</v>
      </c>
      <c r="T889" t="s">
        <v>4976</v>
      </c>
      <c r="U889">
        <v>1</v>
      </c>
      <c r="V889" s="4" t="s">
        <v>38</v>
      </c>
      <c r="W889" s="4" t="s">
        <v>4977</v>
      </c>
      <c r="X889" s="4" t="s">
        <v>4978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774.73</v>
      </c>
      <c r="I890" s="3">
        <v>137.13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307.75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4975</v>
      </c>
      <c r="Q891" s="4"/>
      <c r="R891" s="4" t="s">
        <v>2311</v>
      </c>
      <c r="S891" s="4" t="s">
        <v>20589</v>
      </c>
      <c r="T891" t="s">
        <v>2312</v>
      </c>
      <c r="U891">
        <v>1</v>
      </c>
      <c r="V891" s="4" t="s">
        <v>38</v>
      </c>
      <c r="W891" s="4" t="s">
        <v>4977</v>
      </c>
      <c r="X891" s="4" t="s">
        <v>4978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46014</v>
      </c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4975</v>
      </c>
      <c r="Q892" s="4"/>
      <c r="R892" s="4" t="s">
        <v>1044</v>
      </c>
      <c r="S892" s="4" t="s">
        <v>1044</v>
      </c>
      <c r="T892" t="s">
        <v>4976</v>
      </c>
      <c r="U892">
        <v>1</v>
      </c>
      <c r="V892" s="4" t="s">
        <v>38</v>
      </c>
      <c r="W892" s="4" t="s">
        <v>4977</v>
      </c>
      <c r="X892" s="4" t="s">
        <v>4978</v>
      </c>
      <c r="Y892">
        <v>996695011</v>
      </c>
      <c r="Z892">
        <v>974058281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1157.54</v>
      </c>
      <c r="I893" s="3">
        <v>204.88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4977</v>
      </c>
      <c r="X893" s="4" t="s">
        <v>4978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1626.95</v>
      </c>
      <c r="I894" s="3">
        <v>287.97000000000003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4977</v>
      </c>
      <c r="X894" s="4" t="s">
        <v>4978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516.49</v>
      </c>
      <c r="I895" s="3">
        <v>91.42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4975</v>
      </c>
      <c r="Q895" s="4"/>
      <c r="R895" s="4" t="s">
        <v>2307</v>
      </c>
      <c r="S895" s="4" t="s">
        <v>4984</v>
      </c>
      <c r="T895" t="s">
        <v>4976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4977</v>
      </c>
      <c r="X896" s="4" t="s">
        <v>4978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568.15</v>
      </c>
      <c r="I897" s="3">
        <v>100.56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813.48</v>
      </c>
      <c r="I898" s="3">
        <v>143.99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4977</v>
      </c>
      <c r="X898" s="4" t="s">
        <v>4978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528.61</v>
      </c>
      <c r="I899" s="3">
        <v>93.56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4977</v>
      </c>
      <c r="X899" s="4" t="s">
        <v>4978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994.26</v>
      </c>
      <c r="I900" s="3">
        <v>175.98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2794.11</v>
      </c>
      <c r="I901" s="3">
        <v>494.56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516.49</v>
      </c>
      <c r="I902" s="3">
        <v>91.42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4977</v>
      </c>
      <c r="X902" s="4" t="s">
        <v>4978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516.49</v>
      </c>
      <c r="I903" s="3">
        <v>91.42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4985</v>
      </c>
      <c r="Q903" s="4"/>
      <c r="R903" s="4" t="s">
        <v>2307</v>
      </c>
      <c r="S903" s="4" t="s">
        <v>28832</v>
      </c>
      <c r="T903" t="s">
        <v>5008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516.49</v>
      </c>
      <c r="I904" s="3">
        <v>91.42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4979</v>
      </c>
      <c r="Q904" s="4"/>
      <c r="R904" s="4" t="s">
        <v>2307</v>
      </c>
      <c r="S904" s="4" t="s">
        <v>4987</v>
      </c>
      <c r="T904" t="s">
        <v>2312</v>
      </c>
      <c r="U904">
        <v>1</v>
      </c>
      <c r="V904" s="4" t="s">
        <v>38</v>
      </c>
      <c r="W904" s="4" t="s">
        <v>4977</v>
      </c>
      <c r="X904" s="4" t="s">
        <v>4978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365.09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1714.03</v>
      </c>
      <c r="I906" s="3">
        <v>303.38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4975</v>
      </c>
      <c r="Q906" s="4"/>
      <c r="R906" s="4" t="s">
        <v>2305</v>
      </c>
      <c r="S906" s="4" t="s">
        <v>2305</v>
      </c>
      <c r="T906" t="s">
        <v>4976</v>
      </c>
      <c r="U906">
        <v>1</v>
      </c>
      <c r="V906" s="4" t="s">
        <v>38</v>
      </c>
      <c r="W906" s="4" t="s">
        <v>4977</v>
      </c>
      <c r="X906" s="4" t="s">
        <v>4978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2846.71</v>
      </c>
      <c r="I907" s="3">
        <v>503.87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4979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514.21</v>
      </c>
      <c r="I908" s="3">
        <v>91.02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4977</v>
      </c>
      <c r="X908" s="4" t="s">
        <v>4978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1464.73</v>
      </c>
      <c r="I909" s="3">
        <v>259.26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4975</v>
      </c>
      <c r="Q910" s="4"/>
      <c r="R910" s="4" t="s">
        <v>1044</v>
      </c>
      <c r="S910" s="4" t="s">
        <v>1044</v>
      </c>
      <c r="T910" t="s">
        <v>4976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387.37</v>
      </c>
      <c r="I911" s="3">
        <v>68.56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4977</v>
      </c>
      <c r="X911" s="4" t="s">
        <v>4978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774.73</v>
      </c>
      <c r="I912" s="3">
        <v>137.13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4977</v>
      </c>
      <c r="X912" s="4" t="s">
        <v>4978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4975</v>
      </c>
      <c r="Q913" s="4"/>
      <c r="R913" s="4" t="s">
        <v>1044</v>
      </c>
      <c r="S913" s="4" t="s">
        <v>1044</v>
      </c>
      <c r="T913" t="s">
        <v>4976</v>
      </c>
      <c r="U913">
        <v>1</v>
      </c>
      <c r="V913" s="4" t="s">
        <v>38</v>
      </c>
      <c r="W913" s="4" t="s">
        <v>4977</v>
      </c>
      <c r="X913" s="4" t="s">
        <v>4978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46014</v>
      </c>
      <c r="H914" s="3">
        <v>1271.81</v>
      </c>
      <c r="I914" s="3">
        <v>225.11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4977</v>
      </c>
      <c r="X914" s="4" t="s">
        <v>4978</v>
      </c>
      <c r="Y914">
        <v>936633633</v>
      </c>
      <c r="Z914">
        <v>987814259</v>
      </c>
      <c r="AC914">
        <v>1</v>
      </c>
      <c r="AD914">
        <v>1</v>
      </c>
      <c r="AE914">
        <v>3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1549.85</v>
      </c>
      <c r="I915" s="3">
        <v>274.32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4975</v>
      </c>
      <c r="Q915" s="4"/>
      <c r="R915" s="4" t="s">
        <v>2305</v>
      </c>
      <c r="S915" s="4" t="s">
        <v>2305</v>
      </c>
      <c r="T915" t="s">
        <v>4976</v>
      </c>
      <c r="U915">
        <v>1</v>
      </c>
      <c r="V915" s="4" t="s">
        <v>38</v>
      </c>
      <c r="W915" s="4" t="s">
        <v>4977</v>
      </c>
      <c r="X915" s="4" t="s">
        <v>4978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4975</v>
      </c>
      <c r="Q916" s="4"/>
      <c r="R916" s="4" t="s">
        <v>1044</v>
      </c>
      <c r="S916" s="4" t="s">
        <v>1044</v>
      </c>
      <c r="T916" t="s">
        <v>4976</v>
      </c>
      <c r="U916">
        <v>1</v>
      </c>
      <c r="V916" s="4" t="s">
        <v>38</v>
      </c>
      <c r="W916" s="4" t="s">
        <v>4977</v>
      </c>
      <c r="X916" s="4" t="s">
        <v>4978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387.37</v>
      </c>
      <c r="I917" s="3">
        <v>68.56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516.49</v>
      </c>
      <c r="I918" s="3">
        <v>91.42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4977</v>
      </c>
      <c r="X918" s="4" t="s">
        <v>4978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4975</v>
      </c>
      <c r="Q919" s="4"/>
      <c r="R919" s="4" t="s">
        <v>1044</v>
      </c>
      <c r="S919" s="4" t="s">
        <v>1044</v>
      </c>
      <c r="T919" t="s">
        <v>4976</v>
      </c>
      <c r="U919">
        <v>1</v>
      </c>
      <c r="V919" s="4" t="s">
        <v>38</v>
      </c>
      <c r="W919" s="4" t="s">
        <v>4977</v>
      </c>
      <c r="X919" s="4" t="s">
        <v>4978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46013</v>
      </c>
      <c r="H920" s="3">
        <v>323.39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1</v>
      </c>
      <c r="AF920">
        <v>0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516.49</v>
      </c>
      <c r="I921" s="3">
        <v>91.42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4985</v>
      </c>
      <c r="Q922" s="4"/>
      <c r="R922" s="4" t="s">
        <v>1044</v>
      </c>
      <c r="S922" s="4" t="s">
        <v>1044</v>
      </c>
      <c r="T922" t="s">
        <v>4976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4975</v>
      </c>
      <c r="Q923" s="4"/>
      <c r="R923" s="4" t="s">
        <v>1044</v>
      </c>
      <c r="S923" s="4" t="s">
        <v>1044</v>
      </c>
      <c r="T923" t="s">
        <v>4976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744.93</v>
      </c>
      <c r="I924" s="3">
        <v>131.85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4977</v>
      </c>
      <c r="X924" s="4" t="s">
        <v>4978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724.35</v>
      </c>
      <c r="I925" s="3">
        <v>128.21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4975</v>
      </c>
      <c r="Q925" s="4"/>
      <c r="R925" s="4" t="s">
        <v>2305</v>
      </c>
      <c r="S925" s="4" t="s">
        <v>2305</v>
      </c>
      <c r="T925" t="s">
        <v>4976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852.22</v>
      </c>
      <c r="I926" s="3">
        <v>150.84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4977</v>
      </c>
      <c r="X926" s="4" t="s">
        <v>4978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4977</v>
      </c>
      <c r="X927" s="4" t="s">
        <v>4978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4975</v>
      </c>
      <c r="Q928" s="4"/>
      <c r="R928" s="4" t="s">
        <v>1044</v>
      </c>
      <c r="S928" s="4" t="s">
        <v>1044</v>
      </c>
      <c r="T928" t="s">
        <v>4976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342.81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4975</v>
      </c>
      <c r="Q929" s="4"/>
      <c r="R929" s="4" t="s">
        <v>2311</v>
      </c>
      <c r="S929" s="4" t="s">
        <v>2311</v>
      </c>
      <c r="T929" t="s">
        <v>4976</v>
      </c>
      <c r="U929">
        <v>1</v>
      </c>
      <c r="V929" s="4" t="s">
        <v>38</v>
      </c>
      <c r="W929" s="4" t="s">
        <v>4977</v>
      </c>
      <c r="X929" s="4" t="s">
        <v>4978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617.04999999999995</v>
      </c>
      <c r="I930" s="3">
        <v>109.22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4977</v>
      </c>
      <c r="X930" s="4" t="s">
        <v>4978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4977</v>
      </c>
      <c r="X931" s="4" t="s">
        <v>4978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516.49</v>
      </c>
      <c r="I935" s="3">
        <v>91.42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4985</v>
      </c>
      <c r="Q935" s="4"/>
      <c r="R935" s="4" t="s">
        <v>2307</v>
      </c>
      <c r="S935" s="4" t="s">
        <v>28839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645.61</v>
      </c>
      <c r="I936" s="3">
        <v>114.27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516.49</v>
      </c>
      <c r="I937" s="3">
        <v>91.42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4977</v>
      </c>
      <c r="X937" s="4" t="s">
        <v>4978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516.49</v>
      </c>
      <c r="I938" s="3">
        <v>91.42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4975</v>
      </c>
      <c r="Q939" s="4"/>
      <c r="R939" s="4" t="s">
        <v>1044</v>
      </c>
      <c r="S939" s="4" t="s">
        <v>1044</v>
      </c>
      <c r="T939" t="s">
        <v>4976</v>
      </c>
      <c r="U939">
        <v>1</v>
      </c>
      <c r="V939" s="4" t="s">
        <v>38</v>
      </c>
      <c r="W939" s="4" t="s">
        <v>4977</v>
      </c>
      <c r="X939" s="4" t="s">
        <v>4978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4985</v>
      </c>
      <c r="Q940" s="4"/>
      <c r="R940" s="4" t="s">
        <v>1044</v>
      </c>
      <c r="S940" s="4" t="s">
        <v>1044</v>
      </c>
      <c r="T940" t="s">
        <v>4976</v>
      </c>
      <c r="U940">
        <v>1</v>
      </c>
      <c r="V940" s="4" t="s">
        <v>38</v>
      </c>
      <c r="W940" s="4" t="s">
        <v>4977</v>
      </c>
      <c r="X940" s="4" t="s">
        <v>4978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1013.22</v>
      </c>
      <c r="I941" s="3">
        <v>179.34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645.61</v>
      </c>
      <c r="I942" s="3">
        <v>114.27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387.37</v>
      </c>
      <c r="I943" s="3">
        <v>68.56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4977</v>
      </c>
      <c r="X943" s="4" t="s">
        <v>4978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4975</v>
      </c>
      <c r="Q944" s="4"/>
      <c r="R944" s="4" t="s">
        <v>1044</v>
      </c>
      <c r="S944" s="4" t="s">
        <v>1044</v>
      </c>
      <c r="T944" t="s">
        <v>4976</v>
      </c>
      <c r="U944">
        <v>1</v>
      </c>
      <c r="V944" s="4" t="s">
        <v>38</v>
      </c>
      <c r="W944" s="4" t="s">
        <v>4977</v>
      </c>
      <c r="X944" s="4" t="s">
        <v>4978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668.67</v>
      </c>
      <c r="I945" s="3">
        <v>118.35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4977</v>
      </c>
      <c r="X945" s="4" t="s">
        <v>4978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389.09</v>
      </c>
      <c r="I946" s="3">
        <v>68.87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4977</v>
      </c>
      <c r="X946" s="4" t="s">
        <v>4978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4977</v>
      </c>
      <c r="X947" s="4" t="s">
        <v>4978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387.37</v>
      </c>
      <c r="I948" s="3">
        <v>68.56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4979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4975</v>
      </c>
      <c r="Q949" s="4"/>
      <c r="R949" s="4" t="s">
        <v>1044</v>
      </c>
      <c r="S949" s="4" t="s">
        <v>1044</v>
      </c>
      <c r="T949" t="s">
        <v>4976</v>
      </c>
      <c r="U949">
        <v>1</v>
      </c>
      <c r="V949" s="4" t="s">
        <v>38</v>
      </c>
      <c r="W949" s="4" t="s">
        <v>4977</v>
      </c>
      <c r="X949" s="4" t="s">
        <v>4978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4975</v>
      </c>
      <c r="Q950" s="4"/>
      <c r="R950" s="4" t="s">
        <v>1044</v>
      </c>
      <c r="S950" s="4" t="s">
        <v>1044</v>
      </c>
      <c r="T950" t="s">
        <v>4976</v>
      </c>
      <c r="U950">
        <v>1</v>
      </c>
      <c r="V950" s="4" t="s">
        <v>38</v>
      </c>
      <c r="W950" s="4" t="s">
        <v>4977</v>
      </c>
      <c r="X950" s="4" t="s">
        <v>4978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258.24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4977</v>
      </c>
      <c r="X951" s="4" t="s">
        <v>4978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645.61</v>
      </c>
      <c r="I952" s="3">
        <v>114.27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4977</v>
      </c>
      <c r="X952" s="4" t="s">
        <v>4978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1713.07</v>
      </c>
      <c r="I953" s="3">
        <v>303.20999999999998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4977</v>
      </c>
      <c r="X953" s="4" t="s">
        <v>4978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46014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4975</v>
      </c>
      <c r="Q954" s="4"/>
      <c r="R954" s="4" t="s">
        <v>1044</v>
      </c>
      <c r="S954" s="4" t="s">
        <v>1044</v>
      </c>
      <c r="T954" t="s">
        <v>4976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4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774.73</v>
      </c>
      <c r="I955" s="3">
        <v>137.13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4977</v>
      </c>
      <c r="X955" s="4" t="s">
        <v>4978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471.54</v>
      </c>
      <c r="I956" s="3">
        <v>83.46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4977</v>
      </c>
      <c r="X956" s="4" t="s">
        <v>4978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1129.82</v>
      </c>
      <c r="I957" s="3">
        <v>199.98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4977</v>
      </c>
      <c r="X957" s="4" t="s">
        <v>4978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322.93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787.94</v>
      </c>
      <c r="I959" s="3">
        <v>139.47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4977</v>
      </c>
      <c r="X959" s="4" t="s">
        <v>4978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4975</v>
      </c>
      <c r="Q960" s="4"/>
      <c r="R960" s="4" t="s">
        <v>1044</v>
      </c>
      <c r="S960" s="4" t="s">
        <v>1044</v>
      </c>
      <c r="T960" t="s">
        <v>4976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652.85</v>
      </c>
      <c r="I961" s="3">
        <v>115.55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4977</v>
      </c>
      <c r="X961" s="4" t="s">
        <v>4978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387.37</v>
      </c>
      <c r="I962" s="3">
        <v>68.56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4975</v>
      </c>
      <c r="Q964" s="4"/>
      <c r="R964" s="4" t="s">
        <v>1044</v>
      </c>
      <c r="S964" s="4" t="s">
        <v>1044</v>
      </c>
      <c r="T964" t="s">
        <v>4976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594.20000000000005</v>
      </c>
      <c r="I965" s="3">
        <v>105.17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4977</v>
      </c>
      <c r="X965" s="4" t="s">
        <v>4978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1101.07</v>
      </c>
      <c r="I966" s="3">
        <v>194.89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4977</v>
      </c>
      <c r="X966" s="4" t="s">
        <v>4978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46014</v>
      </c>
      <c r="H967" s="3">
        <v>2675.8</v>
      </c>
      <c r="I967" s="3">
        <v>473.62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4975</v>
      </c>
      <c r="Q967" s="4"/>
      <c r="R967" s="4" t="s">
        <v>2311</v>
      </c>
      <c r="S967" s="4" t="s">
        <v>2311</v>
      </c>
      <c r="T967" t="s">
        <v>4976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7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774.73</v>
      </c>
      <c r="I968" s="3">
        <v>137.13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4977</v>
      </c>
      <c r="X969" s="4" t="s">
        <v>4978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4977</v>
      </c>
      <c r="X970" s="4" t="s">
        <v>4978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585.35</v>
      </c>
      <c r="I971" s="3">
        <v>103.61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2990.3</v>
      </c>
      <c r="I972" s="3">
        <v>529.28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4977</v>
      </c>
      <c r="X972" s="4" t="s">
        <v>4978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</v>
      </c>
      <c r="I973" s="3">
        <v>165.85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552.95000000000005</v>
      </c>
      <c r="I974" s="3">
        <v>97.87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4977</v>
      </c>
      <c r="X974" s="4" t="s">
        <v>4978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516.49</v>
      </c>
      <c r="I975" s="3">
        <v>91.42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46014</v>
      </c>
      <c r="H976" s="3">
        <v>514.21</v>
      </c>
      <c r="I976" s="3">
        <v>91.02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4975</v>
      </c>
      <c r="Q976" s="4"/>
      <c r="R976" s="4" t="s">
        <v>2305</v>
      </c>
      <c r="S976" s="4" t="s">
        <v>5009</v>
      </c>
      <c r="T976" t="s">
        <v>2312</v>
      </c>
      <c r="U976">
        <v>1</v>
      </c>
      <c r="V976" s="4" t="s">
        <v>38</v>
      </c>
      <c r="W976" s="4" t="s">
        <v>4977</v>
      </c>
      <c r="X976" s="4" t="s">
        <v>4978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5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387.37</v>
      </c>
      <c r="I977" s="3">
        <v>68.56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4977</v>
      </c>
      <c r="X977" s="4" t="s">
        <v>4978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451.93</v>
      </c>
      <c r="I978" s="3">
        <v>79.989999999999995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4979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4975</v>
      </c>
      <c r="Q979" s="4"/>
      <c r="R979" s="4" t="s">
        <v>1044</v>
      </c>
      <c r="S979" s="4" t="s">
        <v>1044</v>
      </c>
      <c r="T979" t="s">
        <v>4976</v>
      </c>
      <c r="U979">
        <v>1</v>
      </c>
      <c r="V979" s="4" t="s">
        <v>38</v>
      </c>
      <c r="W979" s="4" t="s">
        <v>4977</v>
      </c>
      <c r="X979" s="4" t="s">
        <v>4978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2285.0500000000002</v>
      </c>
      <c r="I980" s="3">
        <v>404.45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4977</v>
      </c>
      <c r="X980" s="4" t="s">
        <v>4978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516.49</v>
      </c>
      <c r="I981" s="3">
        <v>91.42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4977</v>
      </c>
      <c r="X981" s="4" t="s">
        <v>4978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4975</v>
      </c>
      <c r="Q982" s="4"/>
      <c r="R982" s="4" t="s">
        <v>1044</v>
      </c>
      <c r="S982" s="4" t="s">
        <v>1044</v>
      </c>
      <c r="T982" t="s">
        <v>4976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4977</v>
      </c>
      <c r="X983" s="4" t="s">
        <v>4978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516.49</v>
      </c>
      <c r="I984" s="3">
        <v>91.42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1014.53</v>
      </c>
      <c r="I985" s="3">
        <v>179.57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4977</v>
      </c>
      <c r="X985" s="4" t="s">
        <v>4978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516.49</v>
      </c>
      <c r="I986" s="3">
        <v>91.42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4975</v>
      </c>
      <c r="Q986" s="4"/>
      <c r="R986" s="4" t="s">
        <v>2311</v>
      </c>
      <c r="S986" s="4" t="s">
        <v>2311</v>
      </c>
      <c r="T986" t="s">
        <v>4976</v>
      </c>
      <c r="U986">
        <v>1</v>
      </c>
      <c r="V986" s="4" t="s">
        <v>38</v>
      </c>
      <c r="W986" s="4" t="s">
        <v>4977</v>
      </c>
      <c r="X986" s="4" t="s">
        <v>4978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4975</v>
      </c>
      <c r="Q987" s="4"/>
      <c r="R987" s="4" t="s">
        <v>1044</v>
      </c>
      <c r="S987" s="4" t="s">
        <v>1044</v>
      </c>
      <c r="T987" t="s">
        <v>4976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46014</v>
      </c>
      <c r="H988" s="3">
        <v>261.56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4975</v>
      </c>
      <c r="Q988" s="4"/>
      <c r="R988" s="4" t="s">
        <v>2334</v>
      </c>
      <c r="S988" s="4" t="s">
        <v>2334</v>
      </c>
      <c r="T988" t="s">
        <v>4976</v>
      </c>
      <c r="U988">
        <v>1</v>
      </c>
      <c r="V988" s="4" t="s">
        <v>38</v>
      </c>
      <c r="W988" s="4" t="s">
        <v>4977</v>
      </c>
      <c r="X988" s="4" t="s">
        <v>4978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3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569.21</v>
      </c>
      <c r="I989" s="3">
        <v>100.75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4977</v>
      </c>
      <c r="X989" s="4" t="s">
        <v>4978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2340.37</v>
      </c>
      <c r="I990" s="3">
        <v>414.25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4977</v>
      </c>
      <c r="X990" s="4" t="s">
        <v>4978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645.61</v>
      </c>
      <c r="I991" s="3">
        <v>114.27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4977</v>
      </c>
      <c r="X991" s="4" t="s">
        <v>4978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46013</v>
      </c>
      <c r="H992" s="3">
        <v>570.54999999999995</v>
      </c>
      <c r="I992" s="3">
        <v>100.99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450.11</v>
      </c>
      <c r="I993" s="3">
        <v>79.67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988.66</v>
      </c>
      <c r="I994" s="3">
        <v>174.99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4985</v>
      </c>
      <c r="Q994" s="4"/>
      <c r="R994" s="4" t="s">
        <v>2311</v>
      </c>
      <c r="S994" s="4" t="s">
        <v>2311</v>
      </c>
      <c r="T994" t="s">
        <v>4976</v>
      </c>
      <c r="U994">
        <v>1</v>
      </c>
      <c r="V994" s="4" t="s">
        <v>38</v>
      </c>
      <c r="W994" s="4" t="s">
        <v>4977</v>
      </c>
      <c r="X994" s="4" t="s">
        <v>4978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46013</v>
      </c>
      <c r="H995" s="3">
        <v>646.44000000000005</v>
      </c>
      <c r="I995" s="3">
        <v>114.42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4975</v>
      </c>
      <c r="Q995" s="4"/>
      <c r="R995" s="4" t="s">
        <v>2318</v>
      </c>
      <c r="S995" s="4" t="s">
        <v>4988</v>
      </c>
      <c r="T995" t="s">
        <v>4976</v>
      </c>
      <c r="U995">
        <v>1</v>
      </c>
      <c r="V995" s="4" t="s">
        <v>38</v>
      </c>
      <c r="W995" s="4" t="s">
        <v>4977</v>
      </c>
      <c r="X995" s="4" t="s">
        <v>4978</v>
      </c>
      <c r="Y995">
        <v>934404807</v>
      </c>
      <c r="AC995">
        <v>1</v>
      </c>
      <c r="AD995">
        <v>1</v>
      </c>
      <c r="AE995">
        <v>7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617.04999999999995</v>
      </c>
      <c r="I996" s="3">
        <v>109.22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571.34</v>
      </c>
      <c r="I997" s="3">
        <v>101.13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4985</v>
      </c>
      <c r="Q997" s="4"/>
      <c r="R997" s="4" t="s">
        <v>2311</v>
      </c>
      <c r="S997" s="4" t="s">
        <v>2311</v>
      </c>
      <c r="T997" t="s">
        <v>4976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506.94</v>
      </c>
      <c r="I998" s="3">
        <v>89.73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539.67999999999995</v>
      </c>
      <c r="I1000" s="3">
        <v>95.52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284.07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1798.18</v>
      </c>
      <c r="I1002" s="3">
        <v>318.27999999999997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4985</v>
      </c>
      <c r="Q1002" s="4"/>
      <c r="R1002" s="4" t="s">
        <v>2455</v>
      </c>
      <c r="S1002" s="4" t="s">
        <v>28908</v>
      </c>
      <c r="T1002" t="s">
        <v>4976</v>
      </c>
      <c r="U1002">
        <v>1</v>
      </c>
      <c r="V1002" s="4" t="s">
        <v>38</v>
      </c>
      <c r="W1002" s="4" t="s">
        <v>4977</v>
      </c>
      <c r="X1002" s="4" t="s">
        <v>4978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1876.79</v>
      </c>
      <c r="I1003" s="3">
        <v>332.19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1226.6600000000001</v>
      </c>
      <c r="I1004" s="3">
        <v>217.12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4977</v>
      </c>
      <c r="X1004" s="4" t="s">
        <v>4978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426.11</v>
      </c>
      <c r="I1005" s="3">
        <v>75.42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4975</v>
      </c>
      <c r="Q1005" s="4"/>
      <c r="R1005" s="4" t="s">
        <v>2305</v>
      </c>
      <c r="S1005" s="4" t="s">
        <v>2305</v>
      </c>
      <c r="T1005" t="s">
        <v>4976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342.81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387.48</v>
      </c>
      <c r="I1007" s="3">
        <v>68.58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771.32</v>
      </c>
      <c r="I1008" s="3">
        <v>136.52000000000001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457.07</v>
      </c>
      <c r="I1009" s="3">
        <v>80.900000000000006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4975</v>
      </c>
      <c r="Q1010" s="4"/>
      <c r="R1010" s="4" t="s">
        <v>1044</v>
      </c>
      <c r="S1010" s="4" t="s">
        <v>1044</v>
      </c>
      <c r="T1010" t="s">
        <v>4976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1041.5999999999999</v>
      </c>
      <c r="I1011" s="3">
        <v>184.36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4977</v>
      </c>
      <c r="X1011" s="4" t="s">
        <v>4978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46014</v>
      </c>
      <c r="H1012" s="3">
        <v>978.72</v>
      </c>
      <c r="I1012" s="3">
        <v>173.23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4975</v>
      </c>
      <c r="Q1012" s="4"/>
      <c r="R1012" s="4" t="s">
        <v>2352</v>
      </c>
      <c r="S1012" s="4" t="s">
        <v>28717</v>
      </c>
      <c r="T1012" t="s">
        <v>1279</v>
      </c>
      <c r="U1012">
        <v>1</v>
      </c>
      <c r="V1012" s="4" t="s">
        <v>38</v>
      </c>
      <c r="W1012" s="4" t="s">
        <v>4977</v>
      </c>
      <c r="X1012" s="4" t="s">
        <v>4978</v>
      </c>
      <c r="Y1012">
        <v>943985300</v>
      </c>
      <c r="Z1012">
        <v>967934882</v>
      </c>
      <c r="AC1012">
        <v>1</v>
      </c>
      <c r="AD1012">
        <v>1</v>
      </c>
      <c r="AE1012">
        <v>6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4975</v>
      </c>
      <c r="Q1013" s="4"/>
      <c r="R1013" s="4" t="s">
        <v>1044</v>
      </c>
      <c r="S1013" s="4" t="s">
        <v>1044</v>
      </c>
      <c r="T1013" t="s">
        <v>4976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895.76</v>
      </c>
      <c r="I1014" s="3">
        <v>158.55000000000001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4977</v>
      </c>
      <c r="X1014" s="4" t="s">
        <v>4978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4977</v>
      </c>
      <c r="X1015" s="4" t="s">
        <v>4978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4977</v>
      </c>
      <c r="X1016" s="4" t="s">
        <v>4978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516.49</v>
      </c>
      <c r="I1017" s="3">
        <v>91.42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</v>
      </c>
      <c r="I1018" s="3">
        <v>91.51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4979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288.04000000000002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4977</v>
      </c>
      <c r="X1019" s="4" t="s">
        <v>4978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568.15</v>
      </c>
      <c r="I1020" s="3">
        <v>100.56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4977</v>
      </c>
      <c r="X1020" s="4" t="s">
        <v>4978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968.42</v>
      </c>
      <c r="I1021" s="3">
        <v>171.41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4977</v>
      </c>
      <c r="X1022" s="4" t="s">
        <v>4978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420.4</v>
      </c>
      <c r="I1023" s="3">
        <v>74.41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4977</v>
      </c>
      <c r="X1023" s="4" t="s">
        <v>4978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1375.04</v>
      </c>
      <c r="I1024" s="3">
        <v>243.38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4977</v>
      </c>
      <c r="X1024" s="4" t="s">
        <v>4978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1771.16</v>
      </c>
      <c r="I1026" s="3">
        <v>313.5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4977</v>
      </c>
      <c r="X1026" s="4" t="s">
        <v>4978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4975</v>
      </c>
      <c r="Q1028" s="4"/>
      <c r="R1028" s="4" t="s">
        <v>1044</v>
      </c>
      <c r="S1028" s="4" t="s">
        <v>1044</v>
      </c>
      <c r="T1028" t="s">
        <v>4976</v>
      </c>
      <c r="U1028">
        <v>1</v>
      </c>
      <c r="V1028" s="4" t="s">
        <v>38</v>
      </c>
      <c r="W1028" s="4" t="s">
        <v>4977</v>
      </c>
      <c r="X1028" s="4" t="s">
        <v>4978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792.9</v>
      </c>
      <c r="I1029" s="3">
        <v>140.34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568.15</v>
      </c>
      <c r="I1030" s="3">
        <v>100.56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4977</v>
      </c>
      <c r="X1030" s="4" t="s">
        <v>4978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915.29</v>
      </c>
      <c r="I1031" s="3">
        <v>162.01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4977</v>
      </c>
      <c r="X1031" s="4" t="s">
        <v>4978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4975</v>
      </c>
      <c r="Q1032" s="4"/>
      <c r="R1032" s="4" t="s">
        <v>1044</v>
      </c>
      <c r="S1032" s="4" t="s">
        <v>1044</v>
      </c>
      <c r="T1032" t="s">
        <v>4976</v>
      </c>
      <c r="U1032">
        <v>1</v>
      </c>
      <c r="V1032" s="4" t="s">
        <v>38</v>
      </c>
      <c r="W1032" s="4" t="s">
        <v>4977</v>
      </c>
      <c r="X1032" s="4" t="s">
        <v>4978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3708.25</v>
      </c>
      <c r="I1033" s="3">
        <v>656.36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400.28</v>
      </c>
      <c r="I1034" s="3">
        <v>70.849999999999994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1211.25</v>
      </c>
      <c r="I1035" s="3">
        <v>214.39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4977</v>
      </c>
      <c r="X1035" s="4" t="s">
        <v>4978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4977</v>
      </c>
      <c r="X1036" s="4" t="s">
        <v>4978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4975</v>
      </c>
      <c r="Q1037" s="4"/>
      <c r="R1037" s="4" t="s">
        <v>1044</v>
      </c>
      <c r="S1037" s="4" t="s">
        <v>1044</v>
      </c>
      <c r="T1037" t="s">
        <v>4976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4975</v>
      </c>
      <c r="Q1038" s="4"/>
      <c r="R1038" s="4" t="s">
        <v>1044</v>
      </c>
      <c r="S1038" s="4" t="s">
        <v>1044</v>
      </c>
      <c r="T1038" t="s">
        <v>4976</v>
      </c>
      <c r="U1038">
        <v>1</v>
      </c>
      <c r="V1038" s="4" t="s">
        <v>38</v>
      </c>
      <c r="W1038" s="4" t="s">
        <v>4977</v>
      </c>
      <c r="X1038" s="4" t="s">
        <v>4978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539.80999999999995</v>
      </c>
      <c r="I1039" s="3">
        <v>95.55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4975</v>
      </c>
      <c r="Q1039" s="4"/>
      <c r="R1039" s="4" t="s">
        <v>2311</v>
      </c>
      <c r="S1039" s="4" t="s">
        <v>20589</v>
      </c>
      <c r="T1039" t="s">
        <v>2312</v>
      </c>
      <c r="U1039">
        <v>1</v>
      </c>
      <c r="V1039" s="4" t="s">
        <v>38</v>
      </c>
      <c r="W1039" s="4" t="s">
        <v>4977</v>
      </c>
      <c r="X1039" s="4" t="s">
        <v>4978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825.45</v>
      </c>
      <c r="I1040" s="3">
        <v>146.1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4977</v>
      </c>
      <c r="X1040" s="4" t="s">
        <v>4978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4975</v>
      </c>
      <c r="Q1041" s="4"/>
      <c r="R1041" s="4" t="s">
        <v>1044</v>
      </c>
      <c r="S1041" s="4" t="s">
        <v>1044</v>
      </c>
      <c r="T1041" t="s">
        <v>4976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4977</v>
      </c>
      <c r="X1042" s="4" t="s">
        <v>4978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285.67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4977</v>
      </c>
      <c r="X1043" s="4" t="s">
        <v>4978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46013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4975</v>
      </c>
      <c r="Q1044" s="4"/>
      <c r="R1044" s="4" t="s">
        <v>1044</v>
      </c>
      <c r="S1044" s="4" t="s">
        <v>1044</v>
      </c>
      <c r="T1044" t="s">
        <v>4976</v>
      </c>
      <c r="U1044">
        <v>1</v>
      </c>
      <c r="V1044" s="4" t="s">
        <v>38</v>
      </c>
      <c r="W1044" s="4" t="s">
        <v>4977</v>
      </c>
      <c r="X1044" s="4" t="s">
        <v>4978</v>
      </c>
      <c r="AC1044">
        <v>1</v>
      </c>
      <c r="AD1044">
        <v>1</v>
      </c>
      <c r="AE1044">
        <v>6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4975</v>
      </c>
      <c r="Q1045" s="4"/>
      <c r="R1045" s="4" t="s">
        <v>1044</v>
      </c>
      <c r="S1045" s="4" t="s">
        <v>1044</v>
      </c>
      <c r="T1045" t="s">
        <v>4976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1812.23</v>
      </c>
      <c r="I1046" s="3">
        <v>320.76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4977</v>
      </c>
      <c r="X1046" s="4" t="s">
        <v>4978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342.81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4977</v>
      </c>
      <c r="X1047" s="4" t="s">
        <v>4978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/>
      <c r="G1048" s="1"/>
      <c r="H1048" s="3">
        <v>389.42</v>
      </c>
      <c r="I1048" s="3">
        <v>68.930000000000007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1148.95</v>
      </c>
      <c r="I1049" s="3">
        <v>203.36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4977</v>
      </c>
      <c r="X1049" s="4" t="s">
        <v>4978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1507.22</v>
      </c>
      <c r="I1050" s="3">
        <v>266.77999999999997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4977</v>
      </c>
      <c r="X1050" s="4" t="s">
        <v>4978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586.20000000000005</v>
      </c>
      <c r="I1051" s="3">
        <v>103.76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4977</v>
      </c>
      <c r="X1051" s="4" t="s">
        <v>4978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516.49</v>
      </c>
      <c r="I1052" s="3">
        <v>91.42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4977</v>
      </c>
      <c r="X1052" s="4" t="s">
        <v>4978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46008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4975</v>
      </c>
      <c r="Q1053" s="4"/>
      <c r="R1053" s="4" t="s">
        <v>1044</v>
      </c>
      <c r="S1053" s="4" t="s">
        <v>1044</v>
      </c>
      <c r="T1053" t="s">
        <v>4976</v>
      </c>
      <c r="U1053">
        <v>1</v>
      </c>
      <c r="V1053" s="4" t="s">
        <v>38</v>
      </c>
      <c r="W1053" s="4" t="s">
        <v>4977</v>
      </c>
      <c r="X1053" s="4" t="s">
        <v>4978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342.81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336.72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4975</v>
      </c>
      <c r="Q1056" s="4"/>
      <c r="R1056" s="4" t="s">
        <v>337</v>
      </c>
      <c r="S1056" s="4" t="s">
        <v>337</v>
      </c>
      <c r="T1056" t="s">
        <v>4976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46014</v>
      </c>
      <c r="H1057" s="3">
        <v>2196.9299999999998</v>
      </c>
      <c r="I1057" s="3">
        <v>388.86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1</v>
      </c>
      <c r="AJ1057">
        <v>1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258.24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4977</v>
      </c>
      <c r="X1058" s="4" t="s">
        <v>4978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685.61</v>
      </c>
      <c r="I1059" s="3">
        <v>121.35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4977</v>
      </c>
      <c r="X1060" s="4" t="s">
        <v>4978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46014</v>
      </c>
      <c r="H1061" s="3">
        <v>704.76</v>
      </c>
      <c r="I1061" s="3">
        <v>124.74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4975</v>
      </c>
      <c r="Q1061" s="4"/>
      <c r="R1061" s="4" t="s">
        <v>2311</v>
      </c>
      <c r="S1061" s="4" t="s">
        <v>2311</v>
      </c>
      <c r="T1061" t="s">
        <v>4976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2</v>
      </c>
      <c r="AF1061">
        <v>1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46014</v>
      </c>
      <c r="H1062" s="3">
        <v>1515.2</v>
      </c>
      <c r="I1062" s="3">
        <v>268.19</v>
      </c>
      <c r="J1062" t="s">
        <v>39</v>
      </c>
      <c r="K1062" s="1">
        <v>46010</v>
      </c>
      <c r="L1062" s="3">
        <v>1534.0500000000002</v>
      </c>
      <c r="M1062" s="1"/>
      <c r="N1062" s="3"/>
      <c r="O1062" t="s">
        <v>2303</v>
      </c>
      <c r="P1062" t="s">
        <v>4975</v>
      </c>
      <c r="Q1062" s="4"/>
      <c r="R1062" s="4" t="s">
        <v>2311</v>
      </c>
      <c r="S1062" s="4" t="s">
        <v>2311</v>
      </c>
      <c r="T1062" t="s">
        <v>4976</v>
      </c>
      <c r="U1062">
        <v>1</v>
      </c>
      <c r="V1062" s="4" t="s">
        <v>38</v>
      </c>
      <c r="W1062" s="4" t="s">
        <v>4977</v>
      </c>
      <c r="X1062" s="4" t="s">
        <v>4978</v>
      </c>
      <c r="Y1062">
        <v>946861884</v>
      </c>
      <c r="AC1062">
        <v>1</v>
      </c>
      <c r="AD1062">
        <v>1</v>
      </c>
      <c r="AE1062">
        <v>2</v>
      </c>
      <c r="AF1062">
        <v>1</v>
      </c>
      <c r="AG1062">
        <v>0</v>
      </c>
      <c r="AI1062">
        <v>1</v>
      </c>
      <c r="AJ1062">
        <v>1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571.34</v>
      </c>
      <c r="I1063" s="3">
        <v>101.13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4977</v>
      </c>
      <c r="X1063" s="4" t="s">
        <v>4978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514.21</v>
      </c>
      <c r="I1064" s="3">
        <v>91.02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4977</v>
      </c>
      <c r="X1064" s="4" t="s">
        <v>4978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4975</v>
      </c>
      <c r="Q1065" s="4"/>
      <c r="R1065" s="4" t="s">
        <v>1044</v>
      </c>
      <c r="S1065" s="4" t="s">
        <v>1044</v>
      </c>
      <c r="T1065" t="s">
        <v>4976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1371.22</v>
      </c>
      <c r="I1066" s="3">
        <v>242.71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4977</v>
      </c>
      <c r="X1066" s="4" t="s">
        <v>4978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830.69</v>
      </c>
      <c r="I1067" s="3">
        <v>147.03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4977</v>
      </c>
      <c r="X1067" s="4" t="s">
        <v>4978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1028.42</v>
      </c>
      <c r="I1068" s="3">
        <v>182.03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4977</v>
      </c>
      <c r="X1068" s="4" t="s">
        <v>4978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399.94</v>
      </c>
      <c r="I1069" s="3">
        <v>70.790000000000006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387.37</v>
      </c>
      <c r="I1070" s="3">
        <v>68.56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884.44</v>
      </c>
      <c r="I1071" s="3">
        <v>156.55000000000001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4979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1009.04</v>
      </c>
      <c r="I1072" s="3">
        <v>178.6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4977</v>
      </c>
      <c r="X1072" s="4" t="s">
        <v>4978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459.24</v>
      </c>
      <c r="I1073" s="3">
        <v>81.290000000000006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4977</v>
      </c>
      <c r="X1073" s="4" t="s">
        <v>4978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426.11</v>
      </c>
      <c r="I1074" s="3">
        <v>75.42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4977</v>
      </c>
      <c r="X1074" s="4" t="s">
        <v>4978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46014</v>
      </c>
      <c r="H1075" s="3">
        <v>1180.04</v>
      </c>
      <c r="I1075" s="3">
        <v>208.87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4977</v>
      </c>
      <c r="X1075" s="4" t="s">
        <v>4978</v>
      </c>
      <c r="Y1075">
        <v>990599028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1743.99</v>
      </c>
      <c r="I1077" s="3">
        <v>308.69</v>
      </c>
      <c r="J1077" t="s">
        <v>39</v>
      </c>
      <c r="K1077" s="1">
        <v>46013</v>
      </c>
      <c r="L1077" s="3">
        <v>1768.15</v>
      </c>
      <c r="M1077" s="1"/>
      <c r="N1077" s="3"/>
      <c r="O1077" t="s">
        <v>2303</v>
      </c>
      <c r="P1077" t="s">
        <v>4975</v>
      </c>
      <c r="Q1077" s="4"/>
      <c r="R1077" s="4" t="s">
        <v>2305</v>
      </c>
      <c r="S1077" s="4" t="s">
        <v>2305</v>
      </c>
      <c r="T1077" t="s">
        <v>4976</v>
      </c>
      <c r="U1077">
        <v>1</v>
      </c>
      <c r="V1077" s="4" t="s">
        <v>38</v>
      </c>
      <c r="W1077" s="4" t="s">
        <v>4977</v>
      </c>
      <c r="X1077" s="4" t="s">
        <v>4978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426.11</v>
      </c>
      <c r="I1078" s="3">
        <v>75.42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4977</v>
      </c>
      <c r="X1078" s="4" t="s">
        <v>4978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457.07</v>
      </c>
      <c r="I1079" s="3">
        <v>80.900000000000006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4975</v>
      </c>
      <c r="Q1079" s="4"/>
      <c r="R1079" s="4" t="s">
        <v>2311</v>
      </c>
      <c r="S1079" s="4" t="s">
        <v>2311</v>
      </c>
      <c r="T1079" t="s">
        <v>4976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46014</v>
      </c>
      <c r="H1080" s="3">
        <v>418.31</v>
      </c>
      <c r="I1080" s="3">
        <v>74.040000000000006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1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285.67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1599.76</v>
      </c>
      <c r="I1082" s="3">
        <v>283.16000000000003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4977</v>
      </c>
      <c r="X1082" s="4" t="s">
        <v>4978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516.49</v>
      </c>
      <c r="I1083" s="3">
        <v>91.42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4975</v>
      </c>
      <c r="Q1083" s="4"/>
      <c r="R1083" s="4" t="s">
        <v>2311</v>
      </c>
      <c r="S1083" s="4" t="s">
        <v>2311</v>
      </c>
      <c r="T1083" t="s">
        <v>4976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4985</v>
      </c>
      <c r="Q1084" s="4"/>
      <c r="R1084" s="4" t="s">
        <v>1044</v>
      </c>
      <c r="S1084" s="4" t="s">
        <v>1044</v>
      </c>
      <c r="T1084" t="s">
        <v>4976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46014</v>
      </c>
      <c r="H1085" s="3">
        <v>868.44</v>
      </c>
      <c r="I1085" s="3">
        <v>153.71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1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46013</v>
      </c>
      <c r="H1086" s="3">
        <v>527.54999999999995</v>
      </c>
      <c r="I1086" s="3">
        <v>93.38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4975</v>
      </c>
      <c r="Q1086" s="4"/>
      <c r="R1086" s="4" t="s">
        <v>1044</v>
      </c>
      <c r="S1086" s="4" t="s">
        <v>1044</v>
      </c>
      <c r="T1086" t="s">
        <v>4976</v>
      </c>
      <c r="U1086">
        <v>1</v>
      </c>
      <c r="V1086" s="4" t="s">
        <v>38</v>
      </c>
      <c r="W1086" s="4" t="s">
        <v>4977</v>
      </c>
      <c r="X1086" s="4" t="s">
        <v>4978</v>
      </c>
      <c r="Y1086">
        <v>987782842</v>
      </c>
      <c r="Z1086">
        <v>974129774</v>
      </c>
      <c r="AC1086">
        <v>1</v>
      </c>
      <c r="AD1086">
        <v>1</v>
      </c>
      <c r="AE1086">
        <v>2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4975</v>
      </c>
      <c r="Q1087" s="4"/>
      <c r="R1087" s="4" t="s">
        <v>1044</v>
      </c>
      <c r="S1087" s="4" t="s">
        <v>1044</v>
      </c>
      <c r="T1087" t="s">
        <v>4976</v>
      </c>
      <c r="U1087">
        <v>1</v>
      </c>
      <c r="V1087" s="4" t="s">
        <v>38</v>
      </c>
      <c r="W1087" s="4" t="s">
        <v>4977</v>
      </c>
      <c r="X1087" s="4" t="s">
        <v>4978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711.44</v>
      </c>
      <c r="I1088" s="3">
        <v>125.92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4975</v>
      </c>
      <c r="Q1088" s="4"/>
      <c r="R1088" s="4" t="s">
        <v>2311</v>
      </c>
      <c r="S1088" s="4" t="s">
        <v>2311</v>
      </c>
      <c r="T1088" t="s">
        <v>4976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818.78</v>
      </c>
      <c r="I1089" s="3">
        <v>144.91999999999999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4977</v>
      </c>
      <c r="X1089" s="4" t="s">
        <v>4978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457.07</v>
      </c>
      <c r="I1090" s="3">
        <v>80.900000000000006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4977</v>
      </c>
      <c r="X1090" s="4" t="s">
        <v>4978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258.24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514.21</v>
      </c>
      <c r="I1092" s="3">
        <v>91.02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532.49</v>
      </c>
      <c r="I1093" s="3">
        <v>94.25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4977</v>
      </c>
      <c r="X1093" s="4" t="s">
        <v>4978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681.39</v>
      </c>
      <c r="I1094" s="3">
        <v>120.61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193.68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4977</v>
      </c>
      <c r="X1095" s="4" t="s">
        <v>4978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4989</v>
      </c>
      <c r="X1096" s="4" t="s">
        <v>4990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28728</v>
      </c>
      <c r="S1097" s="4"/>
      <c r="T1097" t="s">
        <v>28729</v>
      </c>
      <c r="U1097">
        <v>1</v>
      </c>
      <c r="V1097" s="4" t="s">
        <v>2468</v>
      </c>
      <c r="W1097" s="4" t="s">
        <v>4989</v>
      </c>
      <c r="X1097" s="4" t="s">
        <v>4990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710.17</v>
      </c>
      <c r="I1098" s="3">
        <v>125.7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4975</v>
      </c>
      <c r="Q1098" s="4"/>
      <c r="R1098" s="4" t="s">
        <v>2318</v>
      </c>
      <c r="S1098" s="4" t="s">
        <v>4988</v>
      </c>
      <c r="T1098" t="s">
        <v>4976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28840</v>
      </c>
      <c r="S1099" s="4"/>
      <c r="T1099" t="s">
        <v>28841</v>
      </c>
      <c r="U1099">
        <v>1</v>
      </c>
      <c r="V1099" s="4" t="s">
        <v>2468</v>
      </c>
      <c r="W1099" s="4" t="s">
        <v>4989</v>
      </c>
      <c r="X1099" s="4" t="s">
        <v>4990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4989</v>
      </c>
      <c r="X1100" s="4" t="s">
        <v>4990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568.15</v>
      </c>
      <c r="I1101" s="3">
        <v>100.56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28842</v>
      </c>
      <c r="S1102" s="4"/>
      <c r="T1102" t="s">
        <v>28843</v>
      </c>
      <c r="U1102">
        <v>1</v>
      </c>
      <c r="V1102" s="4" t="s">
        <v>2468</v>
      </c>
      <c r="W1102" s="4" t="s">
        <v>4989</v>
      </c>
      <c r="X1102" s="4" t="s">
        <v>4990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96776.55</v>
      </c>
      <c r="I1103" s="3">
        <v>17129.45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4989</v>
      </c>
      <c r="X1103" s="4" t="s">
        <v>4990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4989</v>
      </c>
      <c r="X1104" s="4" t="s">
        <v>4990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337528.18</v>
      </c>
      <c r="I1105" s="3">
        <v>59742.49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28803</v>
      </c>
      <c r="S1105" s="4"/>
      <c r="T1105" t="s">
        <v>28804</v>
      </c>
      <c r="U1105">
        <v>1</v>
      </c>
      <c r="V1105" s="4" t="s">
        <v>2492</v>
      </c>
      <c r="W1105" s="4" t="s">
        <v>4989</v>
      </c>
      <c r="X1105" s="4" t="s">
        <v>4990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411.37</v>
      </c>
      <c r="I1106" s="3">
        <v>72.81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4977</v>
      </c>
      <c r="X1106" s="4" t="s">
        <v>4978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4989</v>
      </c>
      <c r="X1107" s="4" t="s">
        <v>4990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645.61</v>
      </c>
      <c r="I1108" s="3">
        <v>114.27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4979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4977</v>
      </c>
      <c r="X1108" s="4" t="s">
        <v>4978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4989</v>
      </c>
      <c r="X1109" s="4" t="s">
        <v>4990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5010</v>
      </c>
      <c r="S1110" s="4"/>
      <c r="T1110" t="s">
        <v>5011</v>
      </c>
      <c r="U1110">
        <v>1</v>
      </c>
      <c r="V1110" s="4" t="s">
        <v>4994</v>
      </c>
      <c r="W1110" s="4" t="s">
        <v>4995</v>
      </c>
      <c r="X1110" s="4" t="s">
        <v>4996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4989</v>
      </c>
      <c r="X1111" s="4" t="s">
        <v>4990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28844</v>
      </c>
      <c r="S1112" s="4"/>
      <c r="T1112" t="s">
        <v>28845</v>
      </c>
      <c r="U1112">
        <v>1</v>
      </c>
      <c r="V1112" s="4" t="s">
        <v>2468</v>
      </c>
      <c r="W1112" s="4" t="s">
        <v>4989</v>
      </c>
      <c r="X1112" s="4" t="s">
        <v>4990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4989</v>
      </c>
      <c r="X1113" s="4" t="s">
        <v>4990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28730</v>
      </c>
      <c r="S1114" s="4"/>
      <c r="T1114" t="s">
        <v>28731</v>
      </c>
      <c r="U1114">
        <v>1</v>
      </c>
      <c r="V1114" s="4" t="s">
        <v>2468</v>
      </c>
      <c r="W1114" s="4" t="s">
        <v>4989</v>
      </c>
      <c r="X1114" s="4" t="s">
        <v>4990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4989</v>
      </c>
      <c r="X1115" s="4" t="s">
        <v>4990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774.73</v>
      </c>
      <c r="I1116" s="3">
        <v>137.13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4977</v>
      </c>
      <c r="X1116" s="4" t="s">
        <v>4978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4989</v>
      </c>
      <c r="X1117" s="4" t="s">
        <v>4990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4989</v>
      </c>
      <c r="X1118" s="4" t="s">
        <v>4990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4989</v>
      </c>
      <c r="X1119" s="4" t="s">
        <v>4990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4989</v>
      </c>
      <c r="X1120" s="4" t="s">
        <v>4990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4989</v>
      </c>
      <c r="X1121" s="4" t="s">
        <v>4990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28805</v>
      </c>
      <c r="S1122" s="4"/>
      <c r="T1122" t="s">
        <v>28806</v>
      </c>
      <c r="U1122">
        <v>1</v>
      </c>
      <c r="V1122" s="4" t="s">
        <v>2468</v>
      </c>
      <c r="W1122" s="4" t="s">
        <v>4989</v>
      </c>
      <c r="X1122" s="4" t="s">
        <v>4990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4989</v>
      </c>
      <c r="X1123" s="4" t="s">
        <v>4990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576.08000000000004</v>
      </c>
      <c r="I1124" s="3">
        <v>101.97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4989</v>
      </c>
      <c r="X1125" s="4" t="s">
        <v>4990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4989</v>
      </c>
      <c r="X1126" s="4" t="s">
        <v>4990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4989</v>
      </c>
      <c r="X1127" s="4" t="s">
        <v>4990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4989</v>
      </c>
      <c r="X1128" s="4" t="s">
        <v>4990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4975</v>
      </c>
      <c r="Q1129" s="4"/>
      <c r="R1129" s="4" t="s">
        <v>1044</v>
      </c>
      <c r="S1129" s="4" t="s">
        <v>1044</v>
      </c>
      <c r="T1129" t="s">
        <v>4976</v>
      </c>
      <c r="U1129">
        <v>1</v>
      </c>
      <c r="V1129" s="4" t="s">
        <v>38</v>
      </c>
      <c r="W1129" s="4" t="s">
        <v>4977</v>
      </c>
      <c r="X1129" s="4" t="s">
        <v>4978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4989</v>
      </c>
      <c r="X1130" s="4" t="s">
        <v>4990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34629.83</v>
      </c>
      <c r="I1131" s="3">
        <v>6129.48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28732</v>
      </c>
      <c r="S1131" s="4"/>
      <c r="T1131" t="s">
        <v>28733</v>
      </c>
      <c r="U1131">
        <v>1</v>
      </c>
      <c r="V1131" s="4" t="s">
        <v>2468</v>
      </c>
      <c r="W1131" s="4" t="s">
        <v>4989</v>
      </c>
      <c r="X1131" s="4" t="s">
        <v>4990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4989</v>
      </c>
      <c r="X1132" s="4" t="s">
        <v>4990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28807</v>
      </c>
      <c r="S1133" s="4"/>
      <c r="T1133" t="s">
        <v>28808</v>
      </c>
      <c r="U1133">
        <v>1</v>
      </c>
      <c r="V1133" s="4" t="s">
        <v>2468</v>
      </c>
      <c r="W1133" s="4" t="s">
        <v>4989</v>
      </c>
      <c r="X1133" s="4" t="s">
        <v>4990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4989</v>
      </c>
      <c r="X1134" s="4" t="s">
        <v>4990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4989</v>
      </c>
      <c r="X1135" s="4" t="s">
        <v>4990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387.37</v>
      </c>
      <c r="I1136" s="3">
        <v>68.56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4977</v>
      </c>
      <c r="X1136" s="4" t="s">
        <v>4978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4989</v>
      </c>
      <c r="X1137" s="4" t="s">
        <v>4990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4989</v>
      </c>
      <c r="X1138" s="4" t="s">
        <v>4990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4989</v>
      </c>
      <c r="X1139" s="4" t="s">
        <v>4990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4989</v>
      </c>
      <c r="X1140" s="4" t="s">
        <v>4990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28833</v>
      </c>
      <c r="S1141" s="4"/>
      <c r="T1141" t="s">
        <v>28834</v>
      </c>
      <c r="U1141">
        <v>1</v>
      </c>
      <c r="V1141" s="4" t="s">
        <v>2468</v>
      </c>
      <c r="W1141" s="4" t="s">
        <v>4989</v>
      </c>
      <c r="X1141" s="4" t="s">
        <v>4990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1752.77</v>
      </c>
      <c r="I1142" s="3">
        <v>310.24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4977</v>
      </c>
      <c r="X1142" s="4" t="s">
        <v>4978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4989</v>
      </c>
      <c r="X1143" s="4" t="s">
        <v>4990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4989</v>
      </c>
      <c r="X1144" s="4" t="s">
        <v>4990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342.81</v>
      </c>
      <c r="I1145" s="3">
        <v>66.099999999999994</v>
      </c>
      <c r="J1145" t="s">
        <v>47</v>
      </c>
      <c r="K1145" s="1">
        <v>46013</v>
      </c>
      <c r="L1145" s="3">
        <v>174.47</v>
      </c>
      <c r="M1145" s="1"/>
      <c r="N1145" s="3"/>
      <c r="O1145" t="s">
        <v>2303</v>
      </c>
      <c r="P1145" t="s">
        <v>4979</v>
      </c>
      <c r="Q1145" s="4"/>
      <c r="R1145" s="4" t="s">
        <v>2311</v>
      </c>
      <c r="S1145" s="4" t="s">
        <v>337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4989</v>
      </c>
      <c r="X1146" s="4" t="s">
        <v>4990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28846</v>
      </c>
      <c r="S1147" s="4"/>
      <c r="T1147" t="s">
        <v>28847</v>
      </c>
      <c r="U1147">
        <v>1</v>
      </c>
      <c r="V1147" s="4" t="s">
        <v>2590</v>
      </c>
      <c r="W1147" s="4" t="s">
        <v>4989</v>
      </c>
      <c r="X1147" s="4" t="s">
        <v>4990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4989</v>
      </c>
      <c r="X1148" s="4" t="s">
        <v>4990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35823.1</v>
      </c>
      <c r="I1149" s="3">
        <v>6340.69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5012</v>
      </c>
      <c r="S1149" s="4"/>
      <c r="T1149" t="s">
        <v>5013</v>
      </c>
      <c r="U1149">
        <v>1</v>
      </c>
      <c r="V1149" s="4" t="s">
        <v>4994</v>
      </c>
      <c r="W1149" s="4" t="s">
        <v>4995</v>
      </c>
      <c r="X1149" s="4" t="s">
        <v>4996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28734</v>
      </c>
      <c r="S1150" s="4"/>
      <c r="T1150" t="s">
        <v>28735</v>
      </c>
      <c r="U1150">
        <v>1</v>
      </c>
      <c r="V1150" s="4" t="s">
        <v>2468</v>
      </c>
      <c r="W1150" s="4" t="s">
        <v>5001</v>
      </c>
      <c r="X1150" s="4" t="s">
        <v>5002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5014</v>
      </c>
      <c r="S1151" s="4"/>
      <c r="T1151" t="s">
        <v>5015</v>
      </c>
      <c r="U1151">
        <v>1</v>
      </c>
      <c r="V1151" s="4" t="s">
        <v>4994</v>
      </c>
      <c r="W1151" s="4" t="s">
        <v>4995</v>
      </c>
      <c r="X1151" s="4" t="s">
        <v>4996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46014</v>
      </c>
      <c r="H1152" s="3">
        <v>2644.94</v>
      </c>
      <c r="I1152" s="3">
        <v>468.15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4989</v>
      </c>
      <c r="X1153" s="4" t="s">
        <v>4990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28809</v>
      </c>
      <c r="S1154" s="4"/>
      <c r="T1154" t="s">
        <v>28810</v>
      </c>
      <c r="U1154">
        <v>1</v>
      </c>
      <c r="V1154" s="4" t="s">
        <v>2468</v>
      </c>
      <c r="W1154" s="4" t="s">
        <v>4989</v>
      </c>
      <c r="X1154" s="4" t="s">
        <v>4990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516.49</v>
      </c>
      <c r="I1155" s="3">
        <v>91.42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28736</v>
      </c>
      <c r="S1156" s="4"/>
      <c r="T1156" t="s">
        <v>28737</v>
      </c>
      <c r="U1156">
        <v>1</v>
      </c>
      <c r="V1156" s="4" t="s">
        <v>2468</v>
      </c>
      <c r="W1156" s="4" t="s">
        <v>4989</v>
      </c>
      <c r="X1156" s="4" t="s">
        <v>4990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774.73</v>
      </c>
      <c r="I1157" s="3">
        <v>137.13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4989</v>
      </c>
      <c r="X1158" s="4" t="s">
        <v>4990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4989</v>
      </c>
      <c r="X1159" s="4" t="s">
        <v>4990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943.86</v>
      </c>
      <c r="I1160" s="3">
        <v>167.06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4989</v>
      </c>
      <c r="X1161" s="4" t="s">
        <v>4990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28738</v>
      </c>
      <c r="S1162" s="4"/>
      <c r="T1162" t="s">
        <v>28739</v>
      </c>
      <c r="U1162">
        <v>1</v>
      </c>
      <c r="V1162" s="4" t="s">
        <v>2468</v>
      </c>
      <c r="W1162" s="4" t="s">
        <v>4989</v>
      </c>
      <c r="X1162" s="4" t="s">
        <v>4990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4989</v>
      </c>
      <c r="X1163" s="4" t="s">
        <v>4990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4989</v>
      </c>
      <c r="X1164" s="4" t="s">
        <v>4990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4989</v>
      </c>
      <c r="X1165" s="4" t="s">
        <v>4990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36058.769999999997</v>
      </c>
      <c r="I1166" s="3">
        <v>6382.4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4989</v>
      </c>
      <c r="X1166" s="4" t="s">
        <v>4990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4989</v>
      </c>
      <c r="X1167" s="4" t="s">
        <v>4990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4989</v>
      </c>
      <c r="X1168" s="4" t="s">
        <v>4990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4157.51</v>
      </c>
      <c r="I1169" s="3">
        <v>735.88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28740</v>
      </c>
      <c r="S1169" s="4"/>
      <c r="T1169" t="s">
        <v>28741</v>
      </c>
      <c r="U1169">
        <v>1</v>
      </c>
      <c r="V1169" s="4" t="s">
        <v>2468</v>
      </c>
      <c r="W1169" s="4" t="s">
        <v>4989</v>
      </c>
      <c r="X1169" s="4" t="s">
        <v>4990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266.56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4985</v>
      </c>
      <c r="Q1170" s="4"/>
      <c r="R1170" s="4" t="s">
        <v>3059</v>
      </c>
      <c r="S1170" s="4" t="s">
        <v>3059</v>
      </c>
      <c r="T1170" t="s">
        <v>4976</v>
      </c>
      <c r="U1170">
        <v>1</v>
      </c>
      <c r="V1170" s="4" t="s">
        <v>2468</v>
      </c>
      <c r="W1170" s="4" t="s">
        <v>4977</v>
      </c>
      <c r="X1170" s="4" t="s">
        <v>4978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387.37</v>
      </c>
      <c r="I1171" s="3">
        <v>68.56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28811</v>
      </c>
      <c r="S1172" s="4"/>
      <c r="T1172" t="s">
        <v>28812</v>
      </c>
      <c r="U1172">
        <v>1</v>
      </c>
      <c r="V1172" s="4" t="s">
        <v>2468</v>
      </c>
      <c r="W1172" s="4" t="s">
        <v>4989</v>
      </c>
      <c r="X1172" s="4" t="s">
        <v>4990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28742</v>
      </c>
      <c r="S1173" s="4"/>
      <c r="T1173" t="s">
        <v>28743</v>
      </c>
      <c r="U1173">
        <v>1</v>
      </c>
      <c r="V1173" s="4" t="s">
        <v>2468</v>
      </c>
      <c r="W1173" s="4" t="s">
        <v>4989</v>
      </c>
      <c r="X1173" s="4" t="s">
        <v>4990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4989</v>
      </c>
      <c r="X1174" s="4" t="s">
        <v>4990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4989</v>
      </c>
      <c r="X1175" s="4" t="s">
        <v>4990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4989</v>
      </c>
      <c r="X1176" s="4" t="s">
        <v>4990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28744</v>
      </c>
      <c r="S1177" s="4"/>
      <c r="T1177" t="s">
        <v>28745</v>
      </c>
      <c r="U1177">
        <v>1</v>
      </c>
      <c r="V1177" s="4" t="s">
        <v>2468</v>
      </c>
      <c r="W1177" s="4" t="s">
        <v>4989</v>
      </c>
      <c r="X1177" s="4" t="s">
        <v>4990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5410.84</v>
      </c>
      <c r="I1178" s="3">
        <v>957.72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28746</v>
      </c>
      <c r="S1178" s="4"/>
      <c r="T1178" t="s">
        <v>28747</v>
      </c>
      <c r="U1178">
        <v>1</v>
      </c>
      <c r="V1178" s="4" t="s">
        <v>2648</v>
      </c>
      <c r="W1178" s="4" t="s">
        <v>4989</v>
      </c>
      <c r="X1178" s="4" t="s">
        <v>4990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655.79</v>
      </c>
      <c r="I1179" s="3">
        <v>116.07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4989</v>
      </c>
      <c r="X1180" s="4" t="s">
        <v>4990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28748</v>
      </c>
      <c r="S1181" s="4"/>
      <c r="T1181" t="s">
        <v>28749</v>
      </c>
      <c r="U1181">
        <v>1</v>
      </c>
      <c r="V1181" s="4" t="s">
        <v>2468</v>
      </c>
      <c r="W1181" s="4" t="s">
        <v>4989</v>
      </c>
      <c r="X1181" s="4" t="s">
        <v>4990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4989</v>
      </c>
      <c r="X1182" s="4" t="s">
        <v>4990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23156.05</v>
      </c>
      <c r="I1183" s="3">
        <v>4098.62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28848</v>
      </c>
      <c r="S1183" s="4"/>
      <c r="T1183" t="s">
        <v>28849</v>
      </c>
      <c r="U1183">
        <v>1</v>
      </c>
      <c r="V1183" s="4" t="s">
        <v>2468</v>
      </c>
      <c r="W1183" s="4" t="s">
        <v>4989</v>
      </c>
      <c r="X1183" s="4" t="s">
        <v>4990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28850</v>
      </c>
      <c r="S1184" s="4"/>
      <c r="T1184" t="s">
        <v>28851</v>
      </c>
      <c r="U1184">
        <v>1</v>
      </c>
      <c r="V1184" s="4" t="s">
        <v>2492</v>
      </c>
      <c r="W1184" s="4" t="s">
        <v>4989</v>
      </c>
      <c r="X1184" s="4" t="s">
        <v>4990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4989</v>
      </c>
      <c r="X1185" s="4" t="s">
        <v>4990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28750</v>
      </c>
      <c r="S1186" s="4"/>
      <c r="T1186" t="s">
        <v>28751</v>
      </c>
      <c r="U1186">
        <v>1</v>
      </c>
      <c r="V1186" s="4" t="s">
        <v>2648</v>
      </c>
      <c r="W1186" s="4" t="s">
        <v>4989</v>
      </c>
      <c r="X1186" s="4" t="s">
        <v>4990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47652.97</v>
      </c>
      <c r="I1187" s="3">
        <v>8434.58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4989</v>
      </c>
      <c r="X1187" s="4" t="s">
        <v>4990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258.24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13181.01</v>
      </c>
      <c r="I1189" s="3">
        <v>2333.04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28813</v>
      </c>
      <c r="S1189" s="4"/>
      <c r="T1189" t="s">
        <v>28814</v>
      </c>
      <c r="U1189">
        <v>1</v>
      </c>
      <c r="V1189" s="4" t="s">
        <v>2468</v>
      </c>
      <c r="W1189" s="4" t="s">
        <v>4989</v>
      </c>
      <c r="X1189" s="4" t="s">
        <v>4990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2135.69</v>
      </c>
      <c r="I1190" s="3">
        <v>378.02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28752</v>
      </c>
      <c r="S1190" s="4"/>
      <c r="T1190" t="s">
        <v>28753</v>
      </c>
      <c r="U1190">
        <v>1</v>
      </c>
      <c r="V1190" s="4" t="s">
        <v>2648</v>
      </c>
      <c r="W1190" s="4" t="s">
        <v>4989</v>
      </c>
      <c r="X1190" s="4" t="s">
        <v>4990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1200.04</v>
      </c>
      <c r="I1191" s="3">
        <v>212.41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4977</v>
      </c>
      <c r="X1191" s="4" t="s">
        <v>4978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28754</v>
      </c>
      <c r="S1192" s="4"/>
      <c r="T1192" t="s">
        <v>28755</v>
      </c>
      <c r="U1192">
        <v>1</v>
      </c>
      <c r="V1192" s="4" t="s">
        <v>2468</v>
      </c>
      <c r="W1192" s="4" t="s">
        <v>4989</v>
      </c>
      <c r="X1192" s="4" t="s">
        <v>4990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1961.15</v>
      </c>
      <c r="I1193" s="3">
        <v>347.12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28756</v>
      </c>
      <c r="S1193" s="4"/>
      <c r="T1193" t="s">
        <v>28757</v>
      </c>
      <c r="U1193">
        <v>1</v>
      </c>
      <c r="V1193" s="4" t="s">
        <v>2648</v>
      </c>
      <c r="W1193" s="4" t="s">
        <v>4989</v>
      </c>
      <c r="X1193" s="4" t="s">
        <v>4990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2250.7600000000002</v>
      </c>
      <c r="I1194" s="3">
        <v>398.38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28758</v>
      </c>
      <c r="S1194" s="4"/>
      <c r="T1194" t="s">
        <v>28759</v>
      </c>
      <c r="U1194">
        <v>1</v>
      </c>
      <c r="V1194" s="4" t="s">
        <v>2468</v>
      </c>
      <c r="W1194" s="4" t="s">
        <v>4989</v>
      </c>
      <c r="X1194" s="4" t="s">
        <v>4990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8561.3799999999992</v>
      </c>
      <c r="I1195" s="3">
        <v>1515.36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3150</v>
      </c>
      <c r="S1195" s="4"/>
      <c r="T1195" t="s">
        <v>3151</v>
      </c>
      <c r="U1195">
        <v>1</v>
      </c>
      <c r="V1195" s="4" t="s">
        <v>2492</v>
      </c>
      <c r="W1195" s="4" t="s">
        <v>4989</v>
      </c>
      <c r="X1195" s="4" t="s">
        <v>4990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3152</v>
      </c>
      <c r="E1196" s="4" t="s">
        <v>3153</v>
      </c>
      <c r="F1196" s="4" t="s">
        <v>2304</v>
      </c>
      <c r="G1196" s="1">
        <v>46006</v>
      </c>
      <c r="H1196" s="3">
        <v>4302.92</v>
      </c>
      <c r="I1196" s="3">
        <v>761.62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28760</v>
      </c>
      <c r="S1196" s="4"/>
      <c r="T1196" t="s">
        <v>28761</v>
      </c>
      <c r="U1196">
        <v>1</v>
      </c>
      <c r="V1196" s="4" t="s">
        <v>2468</v>
      </c>
      <c r="W1196" s="4" t="s">
        <v>4989</v>
      </c>
      <c r="X1196" s="4" t="s">
        <v>4990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3154</v>
      </c>
      <c r="E1197" s="4" t="s">
        <v>3155</v>
      </c>
      <c r="F1197" s="4" t="s">
        <v>2304</v>
      </c>
      <c r="G1197" s="1">
        <v>46006</v>
      </c>
      <c r="H1197" s="3">
        <v>1820.25</v>
      </c>
      <c r="I1197" s="3">
        <v>322.18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3156</v>
      </c>
      <c r="S1197" s="4"/>
      <c r="T1197" t="s">
        <v>3157</v>
      </c>
      <c r="U1197">
        <v>1</v>
      </c>
      <c r="V1197" s="4" t="s">
        <v>2468</v>
      </c>
      <c r="W1197" s="4" t="s">
        <v>4989</v>
      </c>
      <c r="X1197" s="4" t="s">
        <v>4990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3160</v>
      </c>
      <c r="E1198" s="4" t="s">
        <v>3161</v>
      </c>
      <c r="F1198" s="4" t="s">
        <v>2304</v>
      </c>
      <c r="G1198" s="1">
        <v>46013</v>
      </c>
      <c r="H1198" s="3">
        <v>159581.6</v>
      </c>
      <c r="I1198" s="3">
        <v>28245.94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3162</v>
      </c>
      <c r="S1198" s="4"/>
      <c r="T1198" t="s">
        <v>3163</v>
      </c>
      <c r="U1198">
        <v>1</v>
      </c>
      <c r="V1198" s="4" t="s">
        <v>2492</v>
      </c>
      <c r="W1198" s="4" t="s">
        <v>4989</v>
      </c>
      <c r="X1198" s="4" t="s">
        <v>4990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258.24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4977</v>
      </c>
      <c r="X1199" s="4" t="s">
        <v>4978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3164</v>
      </c>
      <c r="E1200" s="4" t="s">
        <v>3165</v>
      </c>
      <c r="F1200" s="4" t="s">
        <v>2304</v>
      </c>
      <c r="G1200" s="1">
        <v>46006</v>
      </c>
      <c r="H1200" s="3">
        <v>462.26</v>
      </c>
      <c r="I1200" s="3">
        <v>81.819999999999993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3166</v>
      </c>
      <c r="S1200" s="4"/>
      <c r="T1200" t="s">
        <v>3167</v>
      </c>
      <c r="U1200">
        <v>1</v>
      </c>
      <c r="V1200" s="4" t="s">
        <v>2468</v>
      </c>
      <c r="W1200" s="4" t="s">
        <v>4989</v>
      </c>
      <c r="X1200" s="4" t="s">
        <v>4990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3168</v>
      </c>
      <c r="E1201" s="4" t="s">
        <v>3169</v>
      </c>
      <c r="F1201" s="4" t="s">
        <v>2304</v>
      </c>
      <c r="G1201" s="1">
        <v>46006</v>
      </c>
      <c r="H1201" s="3">
        <v>11212.8</v>
      </c>
      <c r="I1201" s="3">
        <v>1984.67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28852</v>
      </c>
      <c r="S1201" s="4"/>
      <c r="T1201" t="s">
        <v>28853</v>
      </c>
      <c r="U1201">
        <v>1</v>
      </c>
      <c r="V1201" s="4" t="s">
        <v>2468</v>
      </c>
      <c r="W1201" s="4" t="s">
        <v>4989</v>
      </c>
      <c r="X1201" s="4" t="s">
        <v>4990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3170</v>
      </c>
      <c r="E1202" s="4" t="s">
        <v>3171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4985</v>
      </c>
      <c r="Q1202" s="4"/>
      <c r="R1202" s="4" t="s">
        <v>2942</v>
      </c>
      <c r="S1202" s="4" t="s">
        <v>2942</v>
      </c>
      <c r="T1202" t="s">
        <v>4976</v>
      </c>
      <c r="U1202">
        <v>1</v>
      </c>
      <c r="V1202" s="4" t="s">
        <v>2468</v>
      </c>
      <c r="W1202" s="4" t="s">
        <v>4977</v>
      </c>
      <c r="X1202" s="4" t="s">
        <v>4978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4989</v>
      </c>
      <c r="X1203" s="4" t="s">
        <v>4990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3178</v>
      </c>
      <c r="E1204" s="4" t="s">
        <v>3179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4989</v>
      </c>
      <c r="X1204" s="4" t="s">
        <v>4990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46014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2612</v>
      </c>
      <c r="W1205" s="4" t="s">
        <v>4989</v>
      </c>
      <c r="X1205" s="4" t="s">
        <v>4990</v>
      </c>
      <c r="AC1205">
        <v>1</v>
      </c>
      <c r="AD1205">
        <v>1</v>
      </c>
      <c r="AE1205">
        <v>12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3182</v>
      </c>
      <c r="E1206" s="4" t="s">
        <v>3183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3184</v>
      </c>
      <c r="S1206" s="4"/>
      <c r="T1206" t="s">
        <v>3184</v>
      </c>
      <c r="U1206">
        <v>1</v>
      </c>
      <c r="V1206" s="4" t="s">
        <v>2648</v>
      </c>
      <c r="W1206" s="4" t="s">
        <v>4989</v>
      </c>
      <c r="X1206" s="4" t="s">
        <v>4990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4989</v>
      </c>
      <c r="X1207" s="4" t="s">
        <v>4990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3187</v>
      </c>
      <c r="E1208" s="4" t="s">
        <v>3188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3189</v>
      </c>
      <c r="S1208" s="4"/>
      <c r="T1208" t="s">
        <v>3190</v>
      </c>
      <c r="U1208">
        <v>1</v>
      </c>
      <c r="V1208" s="4" t="s">
        <v>2468</v>
      </c>
      <c r="W1208" s="4" t="s">
        <v>4989</v>
      </c>
      <c r="X1208" s="4" t="s">
        <v>4990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4989</v>
      </c>
      <c r="X1209" s="4" t="s">
        <v>4990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3191</v>
      </c>
      <c r="E1210" s="4" t="s">
        <v>3192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28854</v>
      </c>
      <c r="S1210" s="4"/>
      <c r="T1210" t="s">
        <v>28855</v>
      </c>
      <c r="U1210">
        <v>1</v>
      </c>
      <c r="V1210" s="4" t="s">
        <v>2468</v>
      </c>
      <c r="W1210" s="4" t="s">
        <v>4989</v>
      </c>
      <c r="X1210" s="4" t="s">
        <v>4990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258.24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3195</v>
      </c>
      <c r="E1212" s="4" t="s">
        <v>3196</v>
      </c>
      <c r="F1212" s="4" t="s">
        <v>2304</v>
      </c>
      <c r="G1212" s="1">
        <v>46013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4989</v>
      </c>
      <c r="X1212" s="4" t="s">
        <v>4990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4989</v>
      </c>
      <c r="X1213" s="4" t="s">
        <v>4990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3197</v>
      </c>
      <c r="E1214" s="4" t="s">
        <v>3198</v>
      </c>
      <c r="F1214" s="4" t="s">
        <v>2304</v>
      </c>
      <c r="G1214" s="1">
        <v>46006</v>
      </c>
      <c r="H1214" s="3">
        <v>2541.0500000000002</v>
      </c>
      <c r="I1214" s="3">
        <v>449.77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3199</v>
      </c>
      <c r="S1214" s="4"/>
      <c r="T1214" t="s">
        <v>3200</v>
      </c>
      <c r="U1214">
        <v>1</v>
      </c>
      <c r="V1214" s="4" t="s">
        <v>2468</v>
      </c>
      <c r="W1214" s="4" t="s">
        <v>4989</v>
      </c>
      <c r="X1214" s="4" t="s">
        <v>4990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4989</v>
      </c>
      <c r="X1215" s="4" t="s">
        <v>4990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3201</v>
      </c>
      <c r="E1216" s="4" t="s">
        <v>3202</v>
      </c>
      <c r="F1216" s="4" t="s">
        <v>2336</v>
      </c>
      <c r="G1216" s="1">
        <v>46006</v>
      </c>
      <c r="H1216" s="3">
        <v>7427.16</v>
      </c>
      <c r="I1216" s="3">
        <v>1314.61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3203</v>
      </c>
      <c r="S1216" s="4"/>
      <c r="T1216" t="s">
        <v>3204</v>
      </c>
      <c r="U1216">
        <v>1</v>
      </c>
      <c r="V1216" s="4" t="s">
        <v>2648</v>
      </c>
      <c r="W1216" s="4" t="s">
        <v>4989</v>
      </c>
      <c r="X1216" s="4" t="s">
        <v>4990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4989</v>
      </c>
      <c r="X1217" s="4" t="s">
        <v>4990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3205</v>
      </c>
      <c r="E1218" s="4" t="s">
        <v>3206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3207</v>
      </c>
      <c r="S1218" s="4"/>
      <c r="T1218" t="s">
        <v>3207</v>
      </c>
      <c r="U1218">
        <v>1</v>
      </c>
      <c r="V1218" s="4" t="s">
        <v>2468</v>
      </c>
      <c r="W1218" s="4" t="s">
        <v>4989</v>
      </c>
      <c r="X1218" s="4" t="s">
        <v>4990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469.65</v>
      </c>
      <c r="I1219" s="3">
        <v>83.13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3208</v>
      </c>
      <c r="E1220" s="4" t="s">
        <v>3209</v>
      </c>
      <c r="F1220" s="4" t="s">
        <v>2304</v>
      </c>
      <c r="G1220" s="1">
        <v>46006</v>
      </c>
      <c r="H1220" s="3">
        <v>6001.01</v>
      </c>
      <c r="I1220" s="3">
        <v>1062.18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3210</v>
      </c>
      <c r="S1220" s="4"/>
      <c r="T1220" t="s">
        <v>3211</v>
      </c>
      <c r="U1220">
        <v>1</v>
      </c>
      <c r="V1220" s="4" t="s">
        <v>2468</v>
      </c>
      <c r="W1220" s="4" t="s">
        <v>4989</v>
      </c>
      <c r="X1220" s="4" t="s">
        <v>4990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46014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4989</v>
      </c>
      <c r="X1221" s="4" t="s">
        <v>4990</v>
      </c>
      <c r="AC1221">
        <v>1</v>
      </c>
      <c r="AD1221">
        <v>1</v>
      </c>
      <c r="AE1221">
        <v>6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3212</v>
      </c>
      <c r="E1222" s="4" t="s">
        <v>3213</v>
      </c>
      <c r="F1222" s="4" t="s">
        <v>2304</v>
      </c>
      <c r="G1222" s="1">
        <v>46006</v>
      </c>
      <c r="H1222" s="3">
        <v>24158.25</v>
      </c>
      <c r="I1222" s="3">
        <v>4276.01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28762</v>
      </c>
      <c r="S1222" s="4"/>
      <c r="T1222" t="s">
        <v>28763</v>
      </c>
      <c r="U1222">
        <v>1</v>
      </c>
      <c r="V1222" s="4" t="s">
        <v>2468</v>
      </c>
      <c r="W1222" s="4" t="s">
        <v>4989</v>
      </c>
      <c r="X1222" s="4" t="s">
        <v>4990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3982.29</v>
      </c>
      <c r="I1223" s="3">
        <v>704.87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3214</v>
      </c>
      <c r="E1224" s="4" t="s">
        <v>3215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3216</v>
      </c>
      <c r="S1224" s="4"/>
      <c r="T1224" t="s">
        <v>3216</v>
      </c>
      <c r="U1224">
        <v>1</v>
      </c>
      <c r="V1224" s="4" t="s">
        <v>2648</v>
      </c>
      <c r="W1224" s="4" t="s">
        <v>4989</v>
      </c>
      <c r="X1224" s="4" t="s">
        <v>4990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28776</v>
      </c>
      <c r="S1225" s="4"/>
      <c r="T1225" t="s">
        <v>28777</v>
      </c>
      <c r="U1225">
        <v>1</v>
      </c>
      <c r="V1225" s="4" t="s">
        <v>2468</v>
      </c>
      <c r="W1225" s="4" t="s">
        <v>4989</v>
      </c>
      <c r="X1225" s="4" t="s">
        <v>4990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3217</v>
      </c>
      <c r="E1226" s="4" t="s">
        <v>3218</v>
      </c>
      <c r="F1226" s="4" t="s">
        <v>2304</v>
      </c>
      <c r="G1226" s="1">
        <v>46006</v>
      </c>
      <c r="H1226" s="3">
        <v>18401.96</v>
      </c>
      <c r="I1226" s="3">
        <v>3257.15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28856</v>
      </c>
      <c r="S1226" s="4"/>
      <c r="T1226" t="s">
        <v>28857</v>
      </c>
      <c r="U1226">
        <v>1</v>
      </c>
      <c r="V1226" s="4" t="s">
        <v>2468</v>
      </c>
      <c r="W1226" s="4" t="s">
        <v>4989</v>
      </c>
      <c r="X1226" s="4" t="s">
        <v>4990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4989</v>
      </c>
      <c r="X1227" s="4" t="s">
        <v>4990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3219</v>
      </c>
      <c r="E1228" s="4" t="s">
        <v>3220</v>
      </c>
      <c r="F1228" s="4" t="s">
        <v>2304</v>
      </c>
      <c r="G1228" s="1">
        <v>46002</v>
      </c>
      <c r="H1228" s="3">
        <v>222.27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3221</v>
      </c>
      <c r="S1228" s="4"/>
      <c r="T1228" t="s">
        <v>3222</v>
      </c>
      <c r="U1228">
        <v>1</v>
      </c>
      <c r="V1228" s="4" t="s">
        <v>2648</v>
      </c>
      <c r="W1228" s="4" t="s">
        <v>4989</v>
      </c>
      <c r="X1228" s="4" t="s">
        <v>4990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4989</v>
      </c>
      <c r="X1229" s="4" t="s">
        <v>4990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3223</v>
      </c>
      <c r="E1230" s="4" t="s">
        <v>3224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28764</v>
      </c>
      <c r="S1230" s="4"/>
      <c r="T1230" t="s">
        <v>28765</v>
      </c>
      <c r="U1230">
        <v>1</v>
      </c>
      <c r="V1230" s="4" t="s">
        <v>2648</v>
      </c>
      <c r="W1230" s="4" t="s">
        <v>4989</v>
      </c>
      <c r="X1230" s="4" t="s">
        <v>4990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4989</v>
      </c>
      <c r="X1231" s="4" t="s">
        <v>4990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3225</v>
      </c>
      <c r="E1232" s="4" t="s">
        <v>3226</v>
      </c>
      <c r="F1232" s="4" t="s">
        <v>2339</v>
      </c>
      <c r="G1232" s="1">
        <v>46002</v>
      </c>
      <c r="H1232" s="3">
        <v>785.39</v>
      </c>
      <c r="I1232" s="3">
        <v>139.01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28766</v>
      </c>
      <c r="S1232" s="4"/>
      <c r="T1232" t="s">
        <v>28767</v>
      </c>
      <c r="U1232">
        <v>1</v>
      </c>
      <c r="V1232" s="4" t="s">
        <v>2468</v>
      </c>
      <c r="W1232" s="4" t="s">
        <v>4989</v>
      </c>
      <c r="X1232" s="4" t="s">
        <v>4990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28778</v>
      </c>
      <c r="S1233" s="4"/>
      <c r="T1233" t="s">
        <v>28779</v>
      </c>
      <c r="U1233">
        <v>1</v>
      </c>
      <c r="V1233" s="4" t="s">
        <v>2468</v>
      </c>
      <c r="W1233" s="4" t="s">
        <v>4989</v>
      </c>
      <c r="X1233" s="4" t="s">
        <v>4990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3229</v>
      </c>
      <c r="E1234" s="4" t="s">
        <v>3230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28858</v>
      </c>
      <c r="S1234" s="4"/>
      <c r="T1234" t="s">
        <v>28859</v>
      </c>
      <c r="U1234">
        <v>1</v>
      </c>
      <c r="V1234" s="4" t="s">
        <v>2468</v>
      </c>
      <c r="W1234" s="4" t="s">
        <v>4989</v>
      </c>
      <c r="X1234" s="4" t="s">
        <v>4990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4989</v>
      </c>
      <c r="X1235" s="4" t="s">
        <v>4990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3231</v>
      </c>
      <c r="E1236" s="4" t="s">
        <v>3232</v>
      </c>
      <c r="F1236" s="4" t="s">
        <v>2315</v>
      </c>
      <c r="G1236" s="1">
        <v>46013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4989</v>
      </c>
      <c r="X1236" s="4" t="s">
        <v>4990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4989</v>
      </c>
      <c r="X1237" s="4" t="s">
        <v>4990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3233</v>
      </c>
      <c r="E1238" s="4" t="s">
        <v>3234</v>
      </c>
      <c r="F1238" s="4" t="s">
        <v>2304</v>
      </c>
      <c r="G1238" s="1">
        <v>46006</v>
      </c>
      <c r="H1238" s="3">
        <v>4013.39</v>
      </c>
      <c r="I1238" s="3">
        <v>710.37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28768</v>
      </c>
      <c r="S1238" s="4"/>
      <c r="T1238" t="s">
        <v>28769</v>
      </c>
      <c r="U1238">
        <v>1</v>
      </c>
      <c r="V1238" s="4" t="s">
        <v>2648</v>
      </c>
      <c r="W1238" s="4" t="s">
        <v>4989</v>
      </c>
      <c r="X1238" s="4" t="s">
        <v>4990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4989</v>
      </c>
      <c r="X1239" s="4" t="s">
        <v>4990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3235</v>
      </c>
      <c r="E1240" s="4" t="s">
        <v>3236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3237</v>
      </c>
      <c r="S1240" s="4"/>
      <c r="T1240" t="s">
        <v>3238</v>
      </c>
      <c r="U1240">
        <v>1</v>
      </c>
      <c r="V1240" s="4" t="s">
        <v>2468</v>
      </c>
      <c r="W1240" s="4" t="s">
        <v>4989</v>
      </c>
      <c r="X1240" s="4" t="s">
        <v>4990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894.27</v>
      </c>
      <c r="I1241" s="3">
        <v>158.29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3245</v>
      </c>
      <c r="E1242" s="4" t="s">
        <v>3246</v>
      </c>
      <c r="F1242" s="4" t="s">
        <v>2304</v>
      </c>
      <c r="G1242" s="1">
        <v>46006</v>
      </c>
      <c r="H1242" s="3">
        <v>15455.3</v>
      </c>
      <c r="I1242" s="3">
        <v>2735.59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28770</v>
      </c>
      <c r="S1242" s="4"/>
      <c r="T1242" t="s">
        <v>28771</v>
      </c>
      <c r="U1242">
        <v>1</v>
      </c>
      <c r="V1242" s="4" t="s">
        <v>2468</v>
      </c>
      <c r="W1242" s="4" t="s">
        <v>4989</v>
      </c>
      <c r="X1242" s="4" t="s">
        <v>4990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4989</v>
      </c>
      <c r="X1243" s="4" t="s">
        <v>4990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3247</v>
      </c>
      <c r="E1244" s="4" t="s">
        <v>3248</v>
      </c>
      <c r="F1244" s="4" t="s">
        <v>2304</v>
      </c>
      <c r="G1244" s="1">
        <v>46007</v>
      </c>
      <c r="H1244" s="3">
        <v>18694.5</v>
      </c>
      <c r="I1244" s="3">
        <v>3308.93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28860</v>
      </c>
      <c r="S1244" s="4"/>
      <c r="T1244" t="s">
        <v>28861</v>
      </c>
      <c r="U1244">
        <v>1</v>
      </c>
      <c r="V1244" s="4" t="s">
        <v>2468</v>
      </c>
      <c r="W1244" s="4" t="s">
        <v>4989</v>
      </c>
      <c r="X1244" s="4" t="s">
        <v>4990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89.14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4989</v>
      </c>
      <c r="X1245" s="4" t="s">
        <v>4990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3256</v>
      </c>
      <c r="E1246" s="4" t="s">
        <v>3257</v>
      </c>
      <c r="F1246" s="4" t="s">
        <v>2304</v>
      </c>
      <c r="G1246" s="1">
        <v>46006</v>
      </c>
      <c r="H1246" s="3">
        <v>463.87</v>
      </c>
      <c r="I1246" s="3">
        <v>82.1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3258</v>
      </c>
      <c r="S1246" s="4"/>
      <c r="T1246" t="s">
        <v>3259</v>
      </c>
      <c r="U1246">
        <v>1</v>
      </c>
      <c r="V1246" s="4" t="s">
        <v>2468</v>
      </c>
      <c r="W1246" s="4" t="s">
        <v>4989</v>
      </c>
      <c r="X1246" s="4" t="s">
        <v>4990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4989</v>
      </c>
      <c r="X1247" s="4" t="s">
        <v>4990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3262</v>
      </c>
      <c r="E1248" s="4" t="s">
        <v>3263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3264</v>
      </c>
      <c r="S1248" s="4"/>
      <c r="T1248" t="s">
        <v>3264</v>
      </c>
      <c r="U1248">
        <v>1</v>
      </c>
      <c r="V1248" s="4" t="s">
        <v>2468</v>
      </c>
      <c r="W1248" s="4" t="s">
        <v>4989</v>
      </c>
      <c r="X1248" s="4" t="s">
        <v>4990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3267</v>
      </c>
      <c r="E1249" s="4" t="s">
        <v>3268</v>
      </c>
      <c r="F1249" s="4" t="s">
        <v>2304</v>
      </c>
      <c r="G1249" s="1">
        <v>46002</v>
      </c>
      <c r="H1249" s="3">
        <v>8004.77</v>
      </c>
      <c r="I1249" s="3">
        <v>1416.84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28772</v>
      </c>
      <c r="S1249" s="4"/>
      <c r="T1249" t="s">
        <v>28773</v>
      </c>
      <c r="U1249">
        <v>1</v>
      </c>
      <c r="V1249" s="4" t="s">
        <v>2648</v>
      </c>
      <c r="W1249" s="4" t="s">
        <v>4989</v>
      </c>
      <c r="X1249" s="4" t="s">
        <v>4990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3269</v>
      </c>
      <c r="E1250" s="4" t="s">
        <v>3270</v>
      </c>
      <c r="F1250" s="4" t="s">
        <v>2304</v>
      </c>
      <c r="G1250" s="1">
        <v>46006</v>
      </c>
      <c r="H1250" s="3">
        <v>4289.38</v>
      </c>
      <c r="I1250" s="3">
        <v>759.22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28862</v>
      </c>
      <c r="S1250" s="4"/>
      <c r="T1250" t="s">
        <v>28863</v>
      </c>
      <c r="U1250">
        <v>1</v>
      </c>
      <c r="V1250" s="4" t="s">
        <v>2468</v>
      </c>
      <c r="W1250" s="4" t="s">
        <v>4989</v>
      </c>
      <c r="X1250" s="4" t="s">
        <v>4990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3271</v>
      </c>
      <c r="E1252" s="4" t="s">
        <v>3272</v>
      </c>
      <c r="F1252" s="4" t="s">
        <v>2304</v>
      </c>
      <c r="G1252" s="1">
        <v>46002</v>
      </c>
      <c r="H1252" s="3">
        <v>68018.75</v>
      </c>
      <c r="I1252" s="3">
        <v>12039.32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28864</v>
      </c>
      <c r="S1252" s="4"/>
      <c r="T1252" t="s">
        <v>28865</v>
      </c>
      <c r="U1252">
        <v>1</v>
      </c>
      <c r="V1252" s="4" t="s">
        <v>2468</v>
      </c>
      <c r="W1252" s="4" t="s">
        <v>4989</v>
      </c>
      <c r="X1252" s="4" t="s">
        <v>4990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3273</v>
      </c>
      <c r="E1253" s="4" t="s">
        <v>3274</v>
      </c>
      <c r="F1253" s="4" t="s">
        <v>2304</v>
      </c>
      <c r="G1253" s="1">
        <v>46013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4989</v>
      </c>
      <c r="X1253" s="4" t="s">
        <v>4990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3275</v>
      </c>
      <c r="E1254" s="4" t="s">
        <v>3276</v>
      </c>
      <c r="F1254" s="4" t="s">
        <v>2304</v>
      </c>
      <c r="G1254" s="1">
        <v>46006</v>
      </c>
      <c r="H1254" s="3">
        <v>15436.52</v>
      </c>
      <c r="I1254" s="3">
        <v>2732.26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28866</v>
      </c>
      <c r="S1254" s="4"/>
      <c r="T1254" t="s">
        <v>28867</v>
      </c>
      <c r="U1254">
        <v>1</v>
      </c>
      <c r="V1254" s="4" t="s">
        <v>2468</v>
      </c>
      <c r="W1254" s="4" t="s">
        <v>4989</v>
      </c>
      <c r="X1254" s="4" t="s">
        <v>4990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3279</v>
      </c>
      <c r="E1255" s="4" t="s">
        <v>3280</v>
      </c>
      <c r="F1255" s="4" t="s">
        <v>2304</v>
      </c>
      <c r="G1255" s="1">
        <v>46002</v>
      </c>
      <c r="H1255" s="3">
        <v>8884.27</v>
      </c>
      <c r="I1255" s="3">
        <v>1572.52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28868</v>
      </c>
      <c r="S1255" s="4"/>
      <c r="T1255" t="s">
        <v>28869</v>
      </c>
      <c r="U1255">
        <v>1</v>
      </c>
      <c r="V1255" s="4" t="s">
        <v>2468</v>
      </c>
      <c r="W1255" s="4" t="s">
        <v>4989</v>
      </c>
      <c r="X1255" s="4" t="s">
        <v>4990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4985</v>
      </c>
      <c r="Q1256" s="4"/>
      <c r="R1256" s="4" t="s">
        <v>1044</v>
      </c>
      <c r="S1256" s="4" t="s">
        <v>1044</v>
      </c>
      <c r="T1256" t="s">
        <v>4976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3281</v>
      </c>
      <c r="E1257" s="4" t="s">
        <v>3282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28774</v>
      </c>
      <c r="S1257" s="4"/>
      <c r="T1257" t="s">
        <v>28775</v>
      </c>
      <c r="U1257">
        <v>1</v>
      </c>
      <c r="V1257" s="4" t="s">
        <v>2648</v>
      </c>
      <c r="W1257" s="4" t="s">
        <v>4989</v>
      </c>
      <c r="X1257" s="4" t="s">
        <v>4990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3287</v>
      </c>
      <c r="E1258" s="4" t="s">
        <v>3288</v>
      </c>
      <c r="F1258" s="4" t="s">
        <v>2304</v>
      </c>
      <c r="G1258" s="1">
        <v>46006</v>
      </c>
      <c r="H1258" s="3">
        <v>4225.1499999999996</v>
      </c>
      <c r="I1258" s="3">
        <v>747.85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3289</v>
      </c>
      <c r="S1258" s="4"/>
      <c r="T1258" t="s">
        <v>3290</v>
      </c>
      <c r="U1258">
        <v>1</v>
      </c>
      <c r="V1258" s="4" t="s">
        <v>2648</v>
      </c>
      <c r="W1258" s="4" t="s">
        <v>4989</v>
      </c>
      <c r="X1258" s="4" t="s">
        <v>4990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3294</v>
      </c>
      <c r="E1259" s="4" t="s">
        <v>3295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28870</v>
      </c>
      <c r="S1259" s="4"/>
      <c r="T1259" t="s">
        <v>28871</v>
      </c>
      <c r="U1259">
        <v>1</v>
      </c>
      <c r="V1259" s="4" t="s">
        <v>2648</v>
      </c>
      <c r="W1259" s="4" t="s">
        <v>4989</v>
      </c>
      <c r="X1259" s="4" t="s">
        <v>4990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3299</v>
      </c>
      <c r="E1260" s="4" t="s">
        <v>3300</v>
      </c>
      <c r="F1260" s="4" t="s">
        <v>2304</v>
      </c>
      <c r="G1260" s="1">
        <v>46002</v>
      </c>
      <c r="H1260" s="3">
        <v>427.23</v>
      </c>
      <c r="I1260" s="3">
        <v>75.62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3301</v>
      </c>
      <c r="S1260" s="4"/>
      <c r="T1260" t="s">
        <v>3302</v>
      </c>
      <c r="U1260">
        <v>1</v>
      </c>
      <c r="V1260" s="4" t="s">
        <v>2468</v>
      </c>
      <c r="W1260" s="4" t="s">
        <v>4989</v>
      </c>
      <c r="X1260" s="4" t="s">
        <v>4990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3303</v>
      </c>
      <c r="E1261" s="4" t="s">
        <v>3304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28872</v>
      </c>
      <c r="S1261" s="4"/>
      <c r="T1261" t="s">
        <v>28873</v>
      </c>
      <c r="U1261">
        <v>1</v>
      </c>
      <c r="V1261" s="4" t="s">
        <v>2648</v>
      </c>
      <c r="W1261" s="4" t="s">
        <v>4989</v>
      </c>
      <c r="X1261" s="4" t="s">
        <v>4990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3307</v>
      </c>
      <c r="E1262" s="4" t="s">
        <v>3308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3309</v>
      </c>
      <c r="S1262" s="4"/>
      <c r="T1262" t="s">
        <v>3309</v>
      </c>
      <c r="U1262">
        <v>1</v>
      </c>
      <c r="V1262" s="4" t="s">
        <v>2648</v>
      </c>
      <c r="W1262" s="4" t="s">
        <v>4989</v>
      </c>
      <c r="X1262" s="4" t="s">
        <v>4990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3310</v>
      </c>
      <c r="E1263" s="4" t="s">
        <v>3311</v>
      </c>
      <c r="F1263" s="4" t="s">
        <v>2304</v>
      </c>
      <c r="G1263" s="1">
        <v>46007</v>
      </c>
      <c r="H1263" s="3">
        <v>615.57000000000005</v>
      </c>
      <c r="I1263" s="3">
        <v>108.96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3312</v>
      </c>
      <c r="S1263" s="4"/>
      <c r="T1263" t="s">
        <v>3313</v>
      </c>
      <c r="U1263">
        <v>1</v>
      </c>
      <c r="V1263" s="4" t="s">
        <v>2468</v>
      </c>
      <c r="W1263" s="4" t="s">
        <v>4989</v>
      </c>
      <c r="X1263" s="4" t="s">
        <v>4990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3314</v>
      </c>
      <c r="E1264" s="4" t="s">
        <v>3315</v>
      </c>
      <c r="F1264" s="4" t="s">
        <v>2304</v>
      </c>
      <c r="G1264" s="1">
        <v>46006</v>
      </c>
      <c r="H1264" s="3">
        <v>2102.62</v>
      </c>
      <c r="I1264" s="3">
        <v>372.16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3316</v>
      </c>
      <c r="S1264" s="4"/>
      <c r="T1264" t="s">
        <v>3317</v>
      </c>
      <c r="U1264">
        <v>1</v>
      </c>
      <c r="V1264" s="4" t="s">
        <v>2648</v>
      </c>
      <c r="W1264" s="4" t="s">
        <v>4989</v>
      </c>
      <c r="X1264" s="4" t="s">
        <v>4990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3318</v>
      </c>
      <c r="E1265" s="4" t="s">
        <v>3319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3320</v>
      </c>
      <c r="S1265" s="4"/>
      <c r="T1265" t="s">
        <v>3320</v>
      </c>
      <c r="U1265">
        <v>1</v>
      </c>
      <c r="V1265" s="4" t="s">
        <v>2648</v>
      </c>
      <c r="W1265" s="4" t="s">
        <v>4989</v>
      </c>
      <c r="X1265" s="4" t="s">
        <v>4990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516.49</v>
      </c>
      <c r="I1266" s="3">
        <v>91.42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3324</v>
      </c>
      <c r="E1267" s="4" t="s">
        <v>3325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3326</v>
      </c>
      <c r="S1267" s="4"/>
      <c r="T1267" t="s">
        <v>3326</v>
      </c>
      <c r="U1267">
        <v>1</v>
      </c>
      <c r="V1267" s="4" t="s">
        <v>2468</v>
      </c>
      <c r="W1267" s="4" t="s">
        <v>4989</v>
      </c>
      <c r="X1267" s="4" t="s">
        <v>4990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3327</v>
      </c>
      <c r="E1268" s="4" t="s">
        <v>3328</v>
      </c>
      <c r="F1268" s="4" t="s">
        <v>2304</v>
      </c>
      <c r="G1268" s="1">
        <v>46013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4989</v>
      </c>
      <c r="X1268" s="4" t="s">
        <v>4990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284.07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4977</v>
      </c>
      <c r="X1269" s="4" t="s">
        <v>4978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3339</v>
      </c>
      <c r="E1270" s="4" t="s">
        <v>3340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3341</v>
      </c>
      <c r="S1270" s="4"/>
      <c r="T1270" t="s">
        <v>3342</v>
      </c>
      <c r="U1270">
        <v>1</v>
      </c>
      <c r="V1270" s="4" t="s">
        <v>2468</v>
      </c>
      <c r="W1270" s="4" t="s">
        <v>4989</v>
      </c>
      <c r="X1270" s="4" t="s">
        <v>4990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3343</v>
      </c>
      <c r="E1271" s="4" t="s">
        <v>3344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3345</v>
      </c>
      <c r="S1271" s="4"/>
      <c r="T1271" t="s">
        <v>3345</v>
      </c>
      <c r="U1271">
        <v>1</v>
      </c>
      <c r="V1271" s="4" t="s">
        <v>2648</v>
      </c>
      <c r="W1271" s="4" t="s">
        <v>4989</v>
      </c>
      <c r="X1271" s="4" t="s">
        <v>4990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3346</v>
      </c>
      <c r="E1272" s="4" t="s">
        <v>3347</v>
      </c>
      <c r="F1272" s="4" t="s">
        <v>2304</v>
      </c>
      <c r="G1272" s="1">
        <v>46006</v>
      </c>
      <c r="H1272" s="3">
        <v>3355.45</v>
      </c>
      <c r="I1272" s="3">
        <v>593.91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3348</v>
      </c>
      <c r="S1272" s="4"/>
      <c r="T1272" t="s">
        <v>3349</v>
      </c>
      <c r="U1272">
        <v>1</v>
      </c>
      <c r="V1272" s="4" t="s">
        <v>2468</v>
      </c>
      <c r="W1272" s="4" t="s">
        <v>4989</v>
      </c>
      <c r="X1272" s="4" t="s">
        <v>4990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3350</v>
      </c>
      <c r="E1273" s="4" t="s">
        <v>3351</v>
      </c>
      <c r="F1273" s="4" t="s">
        <v>2304</v>
      </c>
      <c r="G1273" s="1">
        <v>46013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3352</v>
      </c>
      <c r="S1273" s="4"/>
      <c r="T1273" t="s">
        <v>3353</v>
      </c>
      <c r="U1273">
        <v>1</v>
      </c>
      <c r="V1273" s="4" t="s">
        <v>2468</v>
      </c>
      <c r="W1273" s="4" t="s">
        <v>4989</v>
      </c>
      <c r="X1273" s="4" t="s">
        <v>4990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3356</v>
      </c>
      <c r="E1274" s="4" t="s">
        <v>3357</v>
      </c>
      <c r="F1274" s="4" t="s">
        <v>2304</v>
      </c>
      <c r="G1274" s="1">
        <v>46013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4989</v>
      </c>
      <c r="X1274" s="4" t="s">
        <v>4990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4991</v>
      </c>
      <c r="B1275">
        <v>76511874</v>
      </c>
      <c r="C1275">
        <v>20218409041</v>
      </c>
      <c r="D1275" s="4" t="s">
        <v>3356</v>
      </c>
      <c r="E1275" s="4" t="s">
        <v>3357</v>
      </c>
      <c r="F1275" s="4"/>
      <c r="G1275" s="1"/>
      <c r="H1275" s="3">
        <v>11995.4</v>
      </c>
      <c r="I1275" s="3">
        <v>2123.19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5016</v>
      </c>
      <c r="S1275" s="4"/>
      <c r="T1275" t="s">
        <v>5017</v>
      </c>
      <c r="U1275">
        <v>1</v>
      </c>
      <c r="V1275" s="4" t="s">
        <v>4994</v>
      </c>
      <c r="W1275" s="4" t="s">
        <v>4995</v>
      </c>
      <c r="X1275" s="4" t="s">
        <v>4996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3358</v>
      </c>
      <c r="E1276" s="4" t="s">
        <v>3359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4989</v>
      </c>
      <c r="X1276" s="4" t="s">
        <v>4990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3360</v>
      </c>
      <c r="E1277" s="4" t="s">
        <v>3361</v>
      </c>
      <c r="F1277" s="4" t="s">
        <v>2315</v>
      </c>
      <c r="G1277" s="1">
        <v>46013</v>
      </c>
      <c r="H1277" s="3">
        <v>4957.8500000000004</v>
      </c>
      <c r="I1277" s="3">
        <v>877.54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3362</v>
      </c>
      <c r="S1277" s="4"/>
      <c r="T1277" t="s">
        <v>3363</v>
      </c>
      <c r="U1277">
        <v>1</v>
      </c>
      <c r="V1277" s="4" t="s">
        <v>2468</v>
      </c>
      <c r="W1277" s="4" t="s">
        <v>4989</v>
      </c>
      <c r="X1277" s="4" t="s">
        <v>4990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3364</v>
      </c>
      <c r="E1279" s="4" t="s">
        <v>3365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4989</v>
      </c>
      <c r="X1279" s="4" t="s">
        <v>4990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3374</v>
      </c>
      <c r="E1280" s="4" t="s">
        <v>3375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3376</v>
      </c>
      <c r="S1280" s="4"/>
      <c r="T1280" t="s">
        <v>3377</v>
      </c>
      <c r="U1280">
        <v>1</v>
      </c>
      <c r="V1280" s="4" t="s">
        <v>2468</v>
      </c>
      <c r="W1280" s="4" t="s">
        <v>4989</v>
      </c>
      <c r="X1280" s="4" t="s">
        <v>4990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3378</v>
      </c>
      <c r="E1281" s="4" t="s">
        <v>3379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3207</v>
      </c>
      <c r="S1281" s="4"/>
      <c r="T1281" t="s">
        <v>3207</v>
      </c>
      <c r="U1281">
        <v>1</v>
      </c>
      <c r="V1281" s="4" t="s">
        <v>2468</v>
      </c>
      <c r="W1281" s="4" t="s">
        <v>4989</v>
      </c>
      <c r="X1281" s="4" t="s">
        <v>4990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3380</v>
      </c>
      <c r="E1282" s="4" t="s">
        <v>3381</v>
      </c>
      <c r="F1282" s="4" t="s">
        <v>2304</v>
      </c>
      <c r="G1282" s="1">
        <v>46006</v>
      </c>
      <c r="H1282" s="3">
        <v>396.81</v>
      </c>
      <c r="I1282" s="3">
        <v>70.239999999999995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3382</v>
      </c>
      <c r="S1282" s="4"/>
      <c r="T1282" t="s">
        <v>3383</v>
      </c>
      <c r="U1282">
        <v>1</v>
      </c>
      <c r="V1282" s="4" t="s">
        <v>2468</v>
      </c>
      <c r="W1282" s="4" t="s">
        <v>4989</v>
      </c>
      <c r="X1282" s="4" t="s">
        <v>4990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3384</v>
      </c>
      <c r="E1283" s="4" t="s">
        <v>3385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4989</v>
      </c>
      <c r="X1283" s="4" t="s">
        <v>4990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592.04</v>
      </c>
      <c r="I1284" s="3">
        <v>104.79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3386</v>
      </c>
      <c r="E1285" s="4" t="s">
        <v>3387</v>
      </c>
      <c r="F1285" s="4" t="s">
        <v>2315</v>
      </c>
      <c r="G1285" s="1">
        <v>46002</v>
      </c>
      <c r="H1285" s="3">
        <v>1666.12</v>
      </c>
      <c r="I1285" s="3">
        <v>294.89999999999998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3388</v>
      </c>
      <c r="S1285" s="4"/>
      <c r="T1285" t="s">
        <v>3389</v>
      </c>
      <c r="U1285">
        <v>1</v>
      </c>
      <c r="V1285" s="4" t="s">
        <v>2468</v>
      </c>
      <c r="W1285" s="4" t="s">
        <v>4989</v>
      </c>
      <c r="X1285" s="4" t="s">
        <v>4990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3403</v>
      </c>
      <c r="E1286" s="4" t="s">
        <v>3404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3405</v>
      </c>
      <c r="S1286" s="4"/>
      <c r="T1286" t="s">
        <v>3406</v>
      </c>
      <c r="U1286">
        <v>1</v>
      </c>
      <c r="V1286" s="4" t="s">
        <v>2468</v>
      </c>
      <c r="W1286" s="4" t="s">
        <v>4989</v>
      </c>
      <c r="X1286" s="4" t="s">
        <v>4990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3407</v>
      </c>
      <c r="E1287" s="4" t="s">
        <v>3408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4989</v>
      </c>
      <c r="X1287" s="4" t="s">
        <v>4990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3409</v>
      </c>
      <c r="E1288" s="4" t="s">
        <v>3410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3411</v>
      </c>
      <c r="S1288" s="4"/>
      <c r="T1288" t="s">
        <v>3412</v>
      </c>
      <c r="U1288">
        <v>1</v>
      </c>
      <c r="V1288" s="4" t="s">
        <v>2468</v>
      </c>
      <c r="W1288" s="4" t="s">
        <v>4989</v>
      </c>
      <c r="X1288" s="4" t="s">
        <v>4990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3421</v>
      </c>
      <c r="E1289" s="4" t="s">
        <v>3422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3423</v>
      </c>
      <c r="S1289" s="4"/>
      <c r="T1289" t="s">
        <v>3423</v>
      </c>
      <c r="U1289">
        <v>1</v>
      </c>
      <c r="V1289" s="4" t="s">
        <v>2468</v>
      </c>
      <c r="W1289" s="4" t="s">
        <v>4989</v>
      </c>
      <c r="X1289" s="4" t="s">
        <v>4990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3431</v>
      </c>
      <c r="E1290" s="4" t="s">
        <v>3432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4989</v>
      </c>
      <c r="X1290" s="4" t="s">
        <v>4990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3448</v>
      </c>
      <c r="E1291" s="4" t="s">
        <v>3449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3450</v>
      </c>
      <c r="S1291" s="4"/>
      <c r="T1291" t="s">
        <v>3451</v>
      </c>
      <c r="U1291">
        <v>1</v>
      </c>
      <c r="V1291" s="4" t="s">
        <v>2468</v>
      </c>
      <c r="W1291" s="4" t="s">
        <v>4989</v>
      </c>
      <c r="X1291" s="4" t="s">
        <v>4990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3452</v>
      </c>
      <c r="E1292" s="4" t="s">
        <v>3453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3454</v>
      </c>
      <c r="S1292" s="4"/>
      <c r="T1292" t="s">
        <v>3455</v>
      </c>
      <c r="U1292">
        <v>1</v>
      </c>
      <c r="V1292" s="4" t="s">
        <v>2468</v>
      </c>
      <c r="W1292" s="4" t="s">
        <v>4989</v>
      </c>
      <c r="X1292" s="4" t="s">
        <v>4990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3462</v>
      </c>
      <c r="E1293" s="4" t="s">
        <v>3463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4989</v>
      </c>
      <c r="X1293" s="4" t="s">
        <v>4990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623.9</v>
      </c>
      <c r="I1294" s="3">
        <v>110.43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4979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4977</v>
      </c>
      <c r="X1294" s="4" t="s">
        <v>4978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3473</v>
      </c>
      <c r="E1295" s="4" t="s">
        <v>3474</v>
      </c>
      <c r="F1295" s="4" t="s">
        <v>2304</v>
      </c>
      <c r="G1295" s="1">
        <v>46013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4989</v>
      </c>
      <c r="X1295" s="4" t="s">
        <v>4990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3475</v>
      </c>
      <c r="E1296" s="4" t="s">
        <v>3476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3477</v>
      </c>
      <c r="S1296" s="4"/>
      <c r="T1296" t="s">
        <v>3477</v>
      </c>
      <c r="U1296">
        <v>1</v>
      </c>
      <c r="V1296" s="4" t="s">
        <v>2468</v>
      </c>
      <c r="W1296" s="4" t="s">
        <v>4989</v>
      </c>
      <c r="X1296" s="4" t="s">
        <v>4990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3478</v>
      </c>
      <c r="E1297" s="4" t="s">
        <v>3479</v>
      </c>
      <c r="F1297" s="4" t="s">
        <v>2304</v>
      </c>
      <c r="G1297" s="1">
        <v>46013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3480</v>
      </c>
      <c r="S1297" s="4"/>
      <c r="T1297" t="s">
        <v>3481</v>
      </c>
      <c r="U1297">
        <v>1</v>
      </c>
      <c r="V1297" s="4" t="s">
        <v>2468</v>
      </c>
      <c r="W1297" s="4" t="s">
        <v>4989</v>
      </c>
      <c r="X1297" s="4" t="s">
        <v>4990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3485</v>
      </c>
      <c r="E1298" s="4" t="s">
        <v>3486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4989</v>
      </c>
      <c r="X1298" s="4" t="s">
        <v>4990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3490</v>
      </c>
      <c r="E1299" s="4" t="s">
        <v>3491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3492</v>
      </c>
      <c r="S1299" s="4"/>
      <c r="T1299" t="s">
        <v>3493</v>
      </c>
      <c r="U1299">
        <v>1</v>
      </c>
      <c r="V1299" s="4" t="s">
        <v>2612</v>
      </c>
      <c r="W1299" s="4" t="s">
        <v>4989</v>
      </c>
      <c r="X1299" s="4" t="s">
        <v>4990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4991</v>
      </c>
      <c r="B1300">
        <v>76511980</v>
      </c>
      <c r="C1300">
        <v>20267811246</v>
      </c>
      <c r="D1300" s="4" t="s">
        <v>3490</v>
      </c>
      <c r="E1300" s="4" t="s">
        <v>3491</v>
      </c>
      <c r="F1300" s="4"/>
      <c r="G1300" s="1"/>
      <c r="H1300" s="3">
        <v>13016.85</v>
      </c>
      <c r="I1300" s="3">
        <v>2303.98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5018</v>
      </c>
      <c r="S1300" s="4"/>
      <c r="T1300" t="s">
        <v>5019</v>
      </c>
      <c r="U1300">
        <v>1</v>
      </c>
      <c r="V1300" s="4" t="s">
        <v>4994</v>
      </c>
      <c r="W1300" s="4" t="s">
        <v>4995</v>
      </c>
      <c r="X1300" s="4" t="s">
        <v>4996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3494</v>
      </c>
      <c r="E1301" s="4" t="s">
        <v>3495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3496</v>
      </c>
      <c r="S1301" s="4"/>
      <c r="T1301" t="s">
        <v>3496</v>
      </c>
      <c r="U1301">
        <v>1</v>
      </c>
      <c r="V1301" s="4" t="s">
        <v>2468</v>
      </c>
      <c r="W1301" s="4" t="s">
        <v>4989</v>
      </c>
      <c r="X1301" s="4" t="s">
        <v>4990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3503</v>
      </c>
      <c r="E1302" s="4" t="s">
        <v>3504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3345</v>
      </c>
      <c r="S1302" s="4"/>
      <c r="T1302" t="s">
        <v>3345</v>
      </c>
      <c r="U1302">
        <v>1</v>
      </c>
      <c r="V1302" s="4" t="s">
        <v>2468</v>
      </c>
      <c r="W1302" s="4" t="s">
        <v>4989</v>
      </c>
      <c r="X1302" s="4" t="s">
        <v>4990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1264.57</v>
      </c>
      <c r="I1303" s="3">
        <v>223.83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4977</v>
      </c>
      <c r="X1303" s="4" t="s">
        <v>4978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3505</v>
      </c>
      <c r="E1304" s="4" t="s">
        <v>3506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3477</v>
      </c>
      <c r="S1304" s="4"/>
      <c r="T1304" t="s">
        <v>3477</v>
      </c>
      <c r="U1304">
        <v>1</v>
      </c>
      <c r="V1304" s="4" t="s">
        <v>2468</v>
      </c>
      <c r="W1304" s="4" t="s">
        <v>4989</v>
      </c>
      <c r="X1304" s="4" t="s">
        <v>4990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3507</v>
      </c>
      <c r="E1305" s="4" t="s">
        <v>3508</v>
      </c>
      <c r="F1305" s="4" t="s">
        <v>2304</v>
      </c>
      <c r="G1305" s="1">
        <v>46013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3509</v>
      </c>
      <c r="S1305" s="4"/>
      <c r="T1305" t="s">
        <v>3509</v>
      </c>
      <c r="U1305">
        <v>1</v>
      </c>
      <c r="V1305" s="4" t="s">
        <v>2468</v>
      </c>
      <c r="W1305" s="4" t="s">
        <v>4989</v>
      </c>
      <c r="X1305" s="4" t="s">
        <v>4990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4991</v>
      </c>
      <c r="B1306">
        <v>76515008</v>
      </c>
      <c r="C1306">
        <v>20277577314</v>
      </c>
      <c r="D1306" s="4" t="s">
        <v>3507</v>
      </c>
      <c r="E1306" s="4" t="s">
        <v>3508</v>
      </c>
      <c r="F1306" s="4" t="s">
        <v>2304</v>
      </c>
      <c r="G1306" s="1">
        <v>46009</v>
      </c>
      <c r="H1306" s="3">
        <v>64787.13</v>
      </c>
      <c r="I1306" s="3">
        <v>11467.32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5020</v>
      </c>
      <c r="S1306" s="4"/>
      <c r="T1306" t="s">
        <v>5021</v>
      </c>
      <c r="U1306">
        <v>1</v>
      </c>
      <c r="V1306" s="4" t="s">
        <v>4994</v>
      </c>
      <c r="W1306" s="4" t="s">
        <v>5001</v>
      </c>
      <c r="X1306" s="4" t="s">
        <v>5002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3510</v>
      </c>
      <c r="E1307" s="4" t="s">
        <v>3511</v>
      </c>
      <c r="F1307" s="4" t="s">
        <v>2336</v>
      </c>
      <c r="G1307" s="1">
        <v>46002</v>
      </c>
      <c r="H1307" s="3">
        <v>10152.209999999999</v>
      </c>
      <c r="I1307" s="3">
        <v>1796.94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3512</v>
      </c>
      <c r="S1307" s="4"/>
      <c r="T1307" t="s">
        <v>3513</v>
      </c>
      <c r="U1307">
        <v>1</v>
      </c>
      <c r="V1307" s="4" t="s">
        <v>2468</v>
      </c>
      <c r="W1307" s="4" t="s">
        <v>4989</v>
      </c>
      <c r="X1307" s="4" t="s">
        <v>4990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3517</v>
      </c>
      <c r="E1308" s="4" t="s">
        <v>3518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3519</v>
      </c>
      <c r="S1308" s="4"/>
      <c r="T1308" t="s">
        <v>3520</v>
      </c>
      <c r="U1308">
        <v>1</v>
      </c>
      <c r="V1308" s="4" t="s">
        <v>2468</v>
      </c>
      <c r="W1308" s="4" t="s">
        <v>4989</v>
      </c>
      <c r="X1308" s="4" t="s">
        <v>4990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3521</v>
      </c>
      <c r="E1309" s="4" t="s">
        <v>3522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3334</v>
      </c>
      <c r="S1309" s="4"/>
      <c r="T1309" t="s">
        <v>3334</v>
      </c>
      <c r="U1309">
        <v>1</v>
      </c>
      <c r="V1309" s="4" t="s">
        <v>2468</v>
      </c>
      <c r="W1309" s="4" t="s">
        <v>4989</v>
      </c>
      <c r="X1309" s="4" t="s">
        <v>4990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516.49</v>
      </c>
      <c r="I1310" s="3">
        <v>91.42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4977</v>
      </c>
      <c r="X1310" s="4" t="s">
        <v>4978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3523</v>
      </c>
      <c r="E1311" s="4" t="s">
        <v>3524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3525</v>
      </c>
      <c r="S1311" s="4"/>
      <c r="T1311" t="s">
        <v>3525</v>
      </c>
      <c r="U1311">
        <v>1</v>
      </c>
      <c r="V1311" s="4" t="s">
        <v>2468</v>
      </c>
      <c r="W1311" s="4" t="s">
        <v>4989</v>
      </c>
      <c r="X1311" s="4" t="s">
        <v>4990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3526</v>
      </c>
      <c r="E1312" s="4" t="s">
        <v>3527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5001</v>
      </c>
      <c r="X1312" s="4" t="s">
        <v>5002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4991</v>
      </c>
      <c r="B1313">
        <v>76512011</v>
      </c>
      <c r="C1313">
        <v>20285552886</v>
      </c>
      <c r="D1313" s="4" t="s">
        <v>3526</v>
      </c>
      <c r="E1313" s="4" t="s">
        <v>3527</v>
      </c>
      <c r="F1313" s="4"/>
      <c r="G1313" s="1"/>
      <c r="H1313" s="3">
        <v>7661.97</v>
      </c>
      <c r="I1313" s="3">
        <v>1356.17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5022</v>
      </c>
      <c r="S1313" s="4"/>
      <c r="T1313" t="s">
        <v>5023</v>
      </c>
      <c r="U1313">
        <v>1</v>
      </c>
      <c r="V1313" s="4" t="s">
        <v>4994</v>
      </c>
      <c r="W1313" s="4" t="s">
        <v>4995</v>
      </c>
      <c r="X1313" s="4" t="s">
        <v>4996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3528</v>
      </c>
      <c r="E1314" s="4" t="s">
        <v>3529</v>
      </c>
      <c r="F1314" s="4" t="s">
        <v>2304</v>
      </c>
      <c r="G1314" s="1">
        <v>46007</v>
      </c>
      <c r="H1314" s="3">
        <v>916.75</v>
      </c>
      <c r="I1314" s="3">
        <v>162.26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3530</v>
      </c>
      <c r="S1314" s="4"/>
      <c r="T1314" t="s">
        <v>3531</v>
      </c>
      <c r="U1314">
        <v>1</v>
      </c>
      <c r="V1314" s="4" t="s">
        <v>2648</v>
      </c>
      <c r="W1314" s="4" t="s">
        <v>4989</v>
      </c>
      <c r="X1314" s="4" t="s">
        <v>4990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3532</v>
      </c>
      <c r="E1315" s="4" t="s">
        <v>3533</v>
      </c>
      <c r="F1315" s="4" t="s">
        <v>2304</v>
      </c>
      <c r="G1315" s="1">
        <v>46007</v>
      </c>
      <c r="H1315" s="3">
        <v>64080.480000000003</v>
      </c>
      <c r="I1315" s="3">
        <v>11342.24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3534</v>
      </c>
      <c r="S1315" s="4"/>
      <c r="T1315" t="s">
        <v>3535</v>
      </c>
      <c r="U1315">
        <v>1</v>
      </c>
      <c r="V1315" s="4" t="s">
        <v>2648</v>
      </c>
      <c r="W1315" s="4" t="s">
        <v>4989</v>
      </c>
      <c r="X1315" s="4" t="s">
        <v>4990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3536</v>
      </c>
      <c r="E1316" s="4" t="s">
        <v>3537</v>
      </c>
      <c r="F1316" s="4" t="s">
        <v>2336</v>
      </c>
      <c r="G1316" s="1">
        <v>46002</v>
      </c>
      <c r="H1316" s="3">
        <v>1351.12</v>
      </c>
      <c r="I1316" s="3">
        <v>239.15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3538</v>
      </c>
      <c r="S1316" s="4"/>
      <c r="T1316" t="s">
        <v>3539</v>
      </c>
      <c r="U1316">
        <v>1</v>
      </c>
      <c r="V1316" s="4" t="s">
        <v>2648</v>
      </c>
      <c r="W1316" s="4" t="s">
        <v>4989</v>
      </c>
      <c r="X1316" s="4" t="s">
        <v>4990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3540</v>
      </c>
      <c r="E1317" s="4" t="s">
        <v>3541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4989</v>
      </c>
      <c r="X1317" s="4" t="s">
        <v>4990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3542</v>
      </c>
      <c r="E1318" s="4" t="s">
        <v>3543</v>
      </c>
      <c r="F1318" s="4" t="s">
        <v>2304</v>
      </c>
      <c r="G1318" s="1">
        <v>46002</v>
      </c>
      <c r="H1318" s="3">
        <v>20904.41</v>
      </c>
      <c r="I1318" s="3">
        <v>3700.08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3544</v>
      </c>
      <c r="S1318" s="4"/>
      <c r="T1318" t="s">
        <v>3545</v>
      </c>
      <c r="U1318">
        <v>1</v>
      </c>
      <c r="V1318" s="4" t="s">
        <v>2648</v>
      </c>
      <c r="W1318" s="4" t="s">
        <v>4989</v>
      </c>
      <c r="X1318" s="4" t="s">
        <v>4990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3553</v>
      </c>
      <c r="E1319" s="4" t="s">
        <v>3554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4989</v>
      </c>
      <c r="X1319" s="4" t="s">
        <v>4990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1927.44</v>
      </c>
      <c r="I1320" s="3">
        <v>341.16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4977</v>
      </c>
      <c r="X1320" s="4" t="s">
        <v>4978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3555</v>
      </c>
      <c r="E1321" s="4" t="s">
        <v>3556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3557</v>
      </c>
      <c r="S1321" s="4"/>
      <c r="T1321" t="s">
        <v>3558</v>
      </c>
      <c r="U1321">
        <v>1</v>
      </c>
      <c r="V1321" s="4" t="s">
        <v>2468</v>
      </c>
      <c r="W1321" s="4" t="s">
        <v>4989</v>
      </c>
      <c r="X1321" s="4" t="s">
        <v>4990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3573</v>
      </c>
      <c r="E1322" s="4" t="s">
        <v>3574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4989</v>
      </c>
      <c r="X1322" s="4" t="s">
        <v>4990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3575</v>
      </c>
      <c r="E1323" s="4" t="s">
        <v>3576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3577</v>
      </c>
      <c r="S1323" s="4"/>
      <c r="T1323" t="s">
        <v>3578</v>
      </c>
      <c r="U1323">
        <v>1</v>
      </c>
      <c r="V1323" s="4" t="s">
        <v>2468</v>
      </c>
      <c r="W1323" s="4" t="s">
        <v>4989</v>
      </c>
      <c r="X1323" s="4" t="s">
        <v>4990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3581</v>
      </c>
      <c r="E1324" s="4" t="s">
        <v>3582</v>
      </c>
      <c r="F1324" s="4" t="s">
        <v>2304</v>
      </c>
      <c r="G1324" s="1">
        <v>46013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3583</v>
      </c>
      <c r="S1324" s="4"/>
      <c r="T1324" t="s">
        <v>3584</v>
      </c>
      <c r="U1324">
        <v>1</v>
      </c>
      <c r="V1324" s="4" t="s">
        <v>2468</v>
      </c>
      <c r="W1324" s="4" t="s">
        <v>4989</v>
      </c>
      <c r="X1324" s="4" t="s">
        <v>4990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411.37</v>
      </c>
      <c r="I1325" s="3">
        <v>72.81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3585</v>
      </c>
      <c r="E1326" s="4" t="s">
        <v>3586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3320</v>
      </c>
      <c r="S1326" s="4"/>
      <c r="T1326" t="s">
        <v>3320</v>
      </c>
      <c r="U1326">
        <v>1</v>
      </c>
      <c r="V1326" s="4" t="s">
        <v>2468</v>
      </c>
      <c r="W1326" s="4" t="s">
        <v>5001</v>
      </c>
      <c r="X1326" s="4" t="s">
        <v>5002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4991</v>
      </c>
      <c r="B1327">
        <v>76512065</v>
      </c>
      <c r="C1327">
        <v>20302888231</v>
      </c>
      <c r="D1327" s="4" t="s">
        <v>3585</v>
      </c>
      <c r="E1327" s="4" t="s">
        <v>3586</v>
      </c>
      <c r="F1327" s="4"/>
      <c r="G1327" s="1"/>
      <c r="H1327" s="3">
        <v>46624.02</v>
      </c>
      <c r="I1327" s="3">
        <v>8252.4500000000007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5024</v>
      </c>
      <c r="S1327" s="4"/>
      <c r="T1327" t="s">
        <v>5025</v>
      </c>
      <c r="U1327">
        <v>1</v>
      </c>
      <c r="V1327" s="4" t="s">
        <v>4994</v>
      </c>
      <c r="W1327" s="4" t="s">
        <v>4995</v>
      </c>
      <c r="X1327" s="4" t="s">
        <v>4996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3591</v>
      </c>
      <c r="E1328" s="4" t="s">
        <v>3592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4989</v>
      </c>
      <c r="X1328" s="4" t="s">
        <v>4990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3595</v>
      </c>
      <c r="E1329" s="4" t="s">
        <v>3596</v>
      </c>
      <c r="F1329" s="4" t="s">
        <v>2304</v>
      </c>
      <c r="G1329" s="1">
        <v>46007</v>
      </c>
      <c r="H1329" s="3">
        <v>1470.29</v>
      </c>
      <c r="I1329" s="3">
        <v>260.24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3597</v>
      </c>
      <c r="S1329" s="4"/>
      <c r="T1329" t="s">
        <v>3597</v>
      </c>
      <c r="U1329">
        <v>1</v>
      </c>
      <c r="V1329" s="4" t="s">
        <v>2612</v>
      </c>
      <c r="W1329" s="4" t="s">
        <v>4989</v>
      </c>
      <c r="X1329" s="4" t="s">
        <v>4990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3600</v>
      </c>
      <c r="E1330" s="4" t="s">
        <v>3601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4989</v>
      </c>
      <c r="X1330" s="4" t="s">
        <v>4990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516.49</v>
      </c>
      <c r="I1331" s="3">
        <v>91.42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4977</v>
      </c>
      <c r="X1331" s="4" t="s">
        <v>4978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3606</v>
      </c>
      <c r="E1332" s="4" t="s">
        <v>3607</v>
      </c>
      <c r="F1332" s="4" t="s">
        <v>2304</v>
      </c>
      <c r="G1332" s="1">
        <v>46013</v>
      </c>
      <c r="H1332" s="3">
        <v>5372729.3099999996</v>
      </c>
      <c r="I1332" s="3">
        <v>950973.09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3608</v>
      </c>
      <c r="S1332" s="4"/>
      <c r="T1332" t="s">
        <v>3609</v>
      </c>
      <c r="U1332">
        <v>1</v>
      </c>
      <c r="V1332" s="4" t="s">
        <v>2492</v>
      </c>
      <c r="W1332" s="4" t="s">
        <v>4989</v>
      </c>
      <c r="X1332" s="4" t="s">
        <v>4990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3612</v>
      </c>
      <c r="E1333" s="4" t="s">
        <v>3613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3614</v>
      </c>
      <c r="S1333" s="4"/>
      <c r="T1333" t="s">
        <v>3615</v>
      </c>
      <c r="U1333">
        <v>1</v>
      </c>
      <c r="V1333" s="4" t="s">
        <v>2648</v>
      </c>
      <c r="W1333" s="4" t="s">
        <v>4989</v>
      </c>
      <c r="X1333" s="4" t="s">
        <v>4990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3620</v>
      </c>
      <c r="E1334" s="4" t="s">
        <v>3621</v>
      </c>
      <c r="F1334" s="4" t="s">
        <v>2304</v>
      </c>
      <c r="G1334" s="1">
        <v>46007</v>
      </c>
      <c r="H1334" s="3">
        <v>5138.37</v>
      </c>
      <c r="I1334" s="3">
        <v>909.49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3622</v>
      </c>
      <c r="S1334" s="4"/>
      <c r="T1334" t="s">
        <v>3623</v>
      </c>
      <c r="U1334">
        <v>1</v>
      </c>
      <c r="V1334" s="4" t="s">
        <v>2648</v>
      </c>
      <c r="W1334" s="4" t="s">
        <v>4989</v>
      </c>
      <c r="X1334" s="4" t="s">
        <v>4990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3624</v>
      </c>
      <c r="E1335" s="4" t="s">
        <v>3625</v>
      </c>
      <c r="F1335" s="4" t="s">
        <v>2304</v>
      </c>
      <c r="G1335" s="1">
        <v>46002</v>
      </c>
      <c r="H1335" s="3">
        <v>1046.56</v>
      </c>
      <c r="I1335" s="3">
        <v>185.24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3626</v>
      </c>
      <c r="S1335" s="4"/>
      <c r="T1335" t="s">
        <v>3627</v>
      </c>
      <c r="U1335">
        <v>1</v>
      </c>
      <c r="V1335" s="4" t="s">
        <v>2468</v>
      </c>
      <c r="W1335" s="4" t="s">
        <v>4989</v>
      </c>
      <c r="X1335" s="4" t="s">
        <v>4990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3628</v>
      </c>
      <c r="E1336" s="4" t="s">
        <v>3629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3630</v>
      </c>
      <c r="S1336" s="4"/>
      <c r="T1336" t="s">
        <v>3630</v>
      </c>
      <c r="U1336">
        <v>1</v>
      </c>
      <c r="V1336" s="4" t="s">
        <v>2468</v>
      </c>
      <c r="W1336" s="4" t="s">
        <v>4989</v>
      </c>
      <c r="X1336" s="4" t="s">
        <v>4990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3631</v>
      </c>
      <c r="E1337" s="4" t="s">
        <v>3632</v>
      </c>
      <c r="F1337" s="4" t="s">
        <v>2304</v>
      </c>
      <c r="G1337" s="1">
        <v>46007</v>
      </c>
      <c r="H1337" s="3">
        <v>14490.79</v>
      </c>
      <c r="I1337" s="3">
        <v>2564.87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3633</v>
      </c>
      <c r="S1337" s="4"/>
      <c r="T1337" t="s">
        <v>3634</v>
      </c>
      <c r="U1337">
        <v>1</v>
      </c>
      <c r="V1337" s="4" t="s">
        <v>2648</v>
      </c>
      <c r="W1337" s="4" t="s">
        <v>4989</v>
      </c>
      <c r="X1337" s="4" t="s">
        <v>4990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3635</v>
      </c>
      <c r="E1338" s="4" t="s">
        <v>3636</v>
      </c>
      <c r="F1338" s="4" t="s">
        <v>2304</v>
      </c>
      <c r="G1338" s="1">
        <v>46014</v>
      </c>
      <c r="H1338" s="3">
        <v>904.13</v>
      </c>
      <c r="I1338" s="3">
        <v>160.03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3637</v>
      </c>
      <c r="S1338" s="4"/>
      <c r="T1338" t="s">
        <v>3638</v>
      </c>
      <c r="U1338">
        <v>1</v>
      </c>
      <c r="V1338" s="4" t="s">
        <v>2648</v>
      </c>
      <c r="W1338" s="4" t="s">
        <v>4989</v>
      </c>
      <c r="X1338" s="4" t="s">
        <v>4990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4977</v>
      </c>
      <c r="X1339" s="4" t="s">
        <v>4978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3639</v>
      </c>
      <c r="E1340" s="4" t="s">
        <v>3640</v>
      </c>
      <c r="F1340" s="4" t="s">
        <v>2304</v>
      </c>
      <c r="G1340" s="1">
        <v>46006</v>
      </c>
      <c r="H1340" s="3">
        <v>2613.75</v>
      </c>
      <c r="I1340" s="3">
        <v>462.63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3641</v>
      </c>
      <c r="S1340" s="4"/>
      <c r="T1340" t="s">
        <v>3642</v>
      </c>
      <c r="U1340">
        <v>1</v>
      </c>
      <c r="V1340" s="4" t="s">
        <v>2468</v>
      </c>
      <c r="W1340" s="4" t="s">
        <v>4989</v>
      </c>
      <c r="X1340" s="4" t="s">
        <v>4990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3662</v>
      </c>
      <c r="E1341" s="4" t="s">
        <v>3663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3664</v>
      </c>
      <c r="S1341" s="4"/>
      <c r="T1341" t="s">
        <v>3664</v>
      </c>
      <c r="U1341">
        <v>1</v>
      </c>
      <c r="V1341" s="4" t="s">
        <v>2468</v>
      </c>
      <c r="W1341" s="4" t="s">
        <v>5001</v>
      </c>
      <c r="X1341" s="4" t="s">
        <v>5002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4991</v>
      </c>
      <c r="B1342">
        <v>76512125</v>
      </c>
      <c r="C1342">
        <v>20334539149</v>
      </c>
      <c r="D1342" s="4" t="s">
        <v>3662</v>
      </c>
      <c r="E1342" s="4" t="s">
        <v>3663</v>
      </c>
      <c r="F1342" s="4"/>
      <c r="G1342" s="1"/>
      <c r="H1342" s="3">
        <v>45503.12</v>
      </c>
      <c r="I1342" s="3">
        <v>8054.05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5026</v>
      </c>
      <c r="S1342" s="4"/>
      <c r="T1342" t="s">
        <v>5027</v>
      </c>
      <c r="U1342">
        <v>1</v>
      </c>
      <c r="V1342" s="4" t="s">
        <v>4994</v>
      </c>
      <c r="W1342" s="4" t="s">
        <v>4995</v>
      </c>
      <c r="X1342" s="4" t="s">
        <v>4996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3667</v>
      </c>
      <c r="E1343" s="4" t="s">
        <v>3668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4989</v>
      </c>
      <c r="X1343" s="4" t="s">
        <v>4990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1585.24</v>
      </c>
      <c r="I1344" s="3">
        <v>280.58999999999997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4977</v>
      </c>
      <c r="X1344" s="4" t="s">
        <v>4978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3671</v>
      </c>
      <c r="E1345" s="4" t="s">
        <v>3672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5001</v>
      </c>
      <c r="X1345" s="4" t="s">
        <v>5002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4991</v>
      </c>
      <c r="B1346">
        <v>76512139</v>
      </c>
      <c r="C1346">
        <v>20340170777</v>
      </c>
      <c r="D1346" s="4" t="s">
        <v>3671</v>
      </c>
      <c r="E1346" s="4" t="s">
        <v>3672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5028</v>
      </c>
      <c r="S1346" s="4"/>
      <c r="T1346" t="s">
        <v>5029</v>
      </c>
      <c r="U1346">
        <v>1</v>
      </c>
      <c r="V1346" s="4" t="s">
        <v>4994</v>
      </c>
      <c r="W1346" s="4" t="s">
        <v>4995</v>
      </c>
      <c r="X1346" s="4" t="s">
        <v>4996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3677</v>
      </c>
      <c r="E1347" s="4" t="s">
        <v>3678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4989</v>
      </c>
      <c r="X1347" s="4" t="s">
        <v>4990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3683</v>
      </c>
      <c r="E1348" s="4" t="s">
        <v>3684</v>
      </c>
      <c r="F1348" s="4" t="s">
        <v>2304</v>
      </c>
      <c r="G1348" s="1">
        <v>46007</v>
      </c>
      <c r="H1348" s="3">
        <v>2975.99</v>
      </c>
      <c r="I1348" s="3">
        <v>526.75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3685</v>
      </c>
      <c r="S1348" s="4"/>
      <c r="T1348" t="s">
        <v>3686</v>
      </c>
      <c r="U1348">
        <v>1</v>
      </c>
      <c r="V1348" s="4" t="s">
        <v>2612</v>
      </c>
      <c r="W1348" s="4" t="s">
        <v>4989</v>
      </c>
      <c r="X1348" s="4" t="s">
        <v>4990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3695</v>
      </c>
      <c r="E1349" s="4" t="s">
        <v>3696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4989</v>
      </c>
      <c r="X1349" s="4" t="s">
        <v>4990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774.73</v>
      </c>
      <c r="I1350" s="3">
        <v>137.13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4977</v>
      </c>
      <c r="X1350" s="4" t="s">
        <v>4978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3697</v>
      </c>
      <c r="E1351" s="4" t="s">
        <v>3698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3699</v>
      </c>
      <c r="S1351" s="4"/>
      <c r="T1351" t="s">
        <v>3699</v>
      </c>
      <c r="U1351">
        <v>1</v>
      </c>
      <c r="V1351" s="4" t="s">
        <v>2468</v>
      </c>
      <c r="W1351" s="4" t="s">
        <v>4989</v>
      </c>
      <c r="X1351" s="4" t="s">
        <v>4990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3700</v>
      </c>
      <c r="E1352" s="4" t="s">
        <v>3701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4989</v>
      </c>
      <c r="X1352" s="4" t="s">
        <v>4990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3706</v>
      </c>
      <c r="E1353" s="4" t="s">
        <v>3707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3708</v>
      </c>
      <c r="S1353" s="4"/>
      <c r="T1353" t="s">
        <v>3709</v>
      </c>
      <c r="U1353">
        <v>1</v>
      </c>
      <c r="V1353" s="4" t="s">
        <v>2468</v>
      </c>
      <c r="W1353" s="4" t="s">
        <v>4989</v>
      </c>
      <c r="X1353" s="4" t="s">
        <v>4990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3716</v>
      </c>
      <c r="E1355" s="4" t="s">
        <v>3717</v>
      </c>
      <c r="F1355" s="4" t="s">
        <v>2336</v>
      </c>
      <c r="G1355" s="1">
        <v>46002</v>
      </c>
      <c r="H1355" s="3">
        <v>7957.36</v>
      </c>
      <c r="I1355" s="3">
        <v>1408.45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3718</v>
      </c>
      <c r="S1355" s="4"/>
      <c r="T1355" t="s">
        <v>3719</v>
      </c>
      <c r="U1355">
        <v>1</v>
      </c>
      <c r="V1355" s="4" t="s">
        <v>2648</v>
      </c>
      <c r="W1355" s="4" t="s">
        <v>4989</v>
      </c>
      <c r="X1355" s="4" t="s">
        <v>4990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3722</v>
      </c>
      <c r="E1356" s="4" t="s">
        <v>3723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4989</v>
      </c>
      <c r="X1356" s="4" t="s">
        <v>4990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3724</v>
      </c>
      <c r="E1357" s="4" t="s">
        <v>3725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3726</v>
      </c>
      <c r="S1357" s="4"/>
      <c r="T1357" t="s">
        <v>3727</v>
      </c>
      <c r="U1357">
        <v>1</v>
      </c>
      <c r="V1357" s="4" t="s">
        <v>2468</v>
      </c>
      <c r="W1357" s="4" t="s">
        <v>4989</v>
      </c>
      <c r="X1357" s="4" t="s">
        <v>4990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3728</v>
      </c>
      <c r="E1358" s="4" t="s">
        <v>3729</v>
      </c>
      <c r="F1358" s="4" t="s">
        <v>2304</v>
      </c>
      <c r="G1358" s="1">
        <v>46007</v>
      </c>
      <c r="H1358" s="3">
        <v>9368.9500000000007</v>
      </c>
      <c r="I1358" s="3">
        <v>1658.3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3730</v>
      </c>
      <c r="S1358" s="4"/>
      <c r="T1358" t="s">
        <v>3731</v>
      </c>
      <c r="U1358">
        <v>1</v>
      </c>
      <c r="V1358" s="4" t="s">
        <v>2648</v>
      </c>
      <c r="W1358" s="4" t="s">
        <v>4989</v>
      </c>
      <c r="X1358" s="4" t="s">
        <v>4990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3732</v>
      </c>
      <c r="E1359" s="4" t="s">
        <v>3733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4989</v>
      </c>
      <c r="X1359" s="4" t="s">
        <v>4990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3734</v>
      </c>
      <c r="E1360" s="4" t="s">
        <v>3735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3736</v>
      </c>
      <c r="S1360" s="4"/>
      <c r="T1360" t="s">
        <v>3737</v>
      </c>
      <c r="U1360">
        <v>1</v>
      </c>
      <c r="V1360" s="4" t="s">
        <v>2468</v>
      </c>
      <c r="W1360" s="4" t="s">
        <v>4989</v>
      </c>
      <c r="X1360" s="4" t="s">
        <v>4990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3738</v>
      </c>
      <c r="E1361" s="4" t="s">
        <v>3739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4989</v>
      </c>
      <c r="X1361" s="4" t="s">
        <v>4990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514.21</v>
      </c>
      <c r="I1362" s="3">
        <v>91.02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3744</v>
      </c>
      <c r="E1363" s="4" t="s">
        <v>3745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3746</v>
      </c>
      <c r="S1363" s="4"/>
      <c r="T1363" t="s">
        <v>3747</v>
      </c>
      <c r="U1363">
        <v>1</v>
      </c>
      <c r="V1363" s="4" t="s">
        <v>2468</v>
      </c>
      <c r="W1363" s="4" t="s">
        <v>4989</v>
      </c>
      <c r="X1363" s="4" t="s">
        <v>4990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3750</v>
      </c>
      <c r="E1364" s="4" t="s">
        <v>3751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3570</v>
      </c>
      <c r="S1364" s="4"/>
      <c r="T1364" t="s">
        <v>3570</v>
      </c>
      <c r="U1364">
        <v>1</v>
      </c>
      <c r="V1364" s="4" t="s">
        <v>2468</v>
      </c>
      <c r="W1364" s="4" t="s">
        <v>4989</v>
      </c>
      <c r="X1364" s="4" t="s">
        <v>4990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3754</v>
      </c>
      <c r="E1365" s="4" t="s">
        <v>3755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4989</v>
      </c>
      <c r="X1365" s="4" t="s">
        <v>4990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3756</v>
      </c>
      <c r="E1366" s="4" t="s">
        <v>3757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3758</v>
      </c>
      <c r="S1366" s="4"/>
      <c r="T1366" t="s">
        <v>3759</v>
      </c>
      <c r="U1366">
        <v>1</v>
      </c>
      <c r="V1366" s="4" t="s">
        <v>2468</v>
      </c>
      <c r="W1366" s="4" t="s">
        <v>4989</v>
      </c>
      <c r="X1366" s="4" t="s">
        <v>4990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3764</v>
      </c>
      <c r="E1367" s="4" t="s">
        <v>3765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4989</v>
      </c>
      <c r="X1367" s="4" t="s">
        <v>4990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3768</v>
      </c>
      <c r="E1368" s="4" t="s">
        <v>3769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3770</v>
      </c>
      <c r="S1368" s="4"/>
      <c r="T1368" t="s">
        <v>3770</v>
      </c>
      <c r="U1368">
        <v>1</v>
      </c>
      <c r="V1368" s="4" t="s">
        <v>2468</v>
      </c>
      <c r="W1368" s="4" t="s">
        <v>4989</v>
      </c>
      <c r="X1368" s="4" t="s">
        <v>4990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3771</v>
      </c>
      <c r="E1369" s="4" t="s">
        <v>3772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3773</v>
      </c>
      <c r="S1369" s="4"/>
      <c r="T1369" t="s">
        <v>3774</v>
      </c>
      <c r="U1369">
        <v>1</v>
      </c>
      <c r="V1369" s="4" t="s">
        <v>2468</v>
      </c>
      <c r="W1369" s="4" t="s">
        <v>4989</v>
      </c>
      <c r="X1369" s="4" t="s">
        <v>4990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3775</v>
      </c>
      <c r="E1370" s="4" t="s">
        <v>3776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3777</v>
      </c>
      <c r="S1370" s="4"/>
      <c r="T1370" t="s">
        <v>3778</v>
      </c>
      <c r="U1370">
        <v>1</v>
      </c>
      <c r="V1370" s="4" t="s">
        <v>2468</v>
      </c>
      <c r="W1370" s="4" t="s">
        <v>4989</v>
      </c>
      <c r="X1370" s="4" t="s">
        <v>4990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3782</v>
      </c>
      <c r="E1371" s="4" t="s">
        <v>3783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3264</v>
      </c>
      <c r="S1371" s="4"/>
      <c r="T1371" t="s">
        <v>3264</v>
      </c>
      <c r="U1371">
        <v>1</v>
      </c>
      <c r="V1371" s="4" t="s">
        <v>2468</v>
      </c>
      <c r="W1371" s="4" t="s">
        <v>4989</v>
      </c>
      <c r="X1371" s="4" t="s">
        <v>4990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3796</v>
      </c>
      <c r="E1372" s="4" t="s">
        <v>3797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3770</v>
      </c>
      <c r="S1372" s="4"/>
      <c r="T1372" t="s">
        <v>3770</v>
      </c>
      <c r="U1372">
        <v>1</v>
      </c>
      <c r="V1372" s="4" t="s">
        <v>2468</v>
      </c>
      <c r="W1372" s="4" t="s">
        <v>4989</v>
      </c>
      <c r="X1372" s="4" t="s">
        <v>4990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4991</v>
      </c>
      <c r="B1373">
        <v>76515026</v>
      </c>
      <c r="C1373">
        <v>20396393868</v>
      </c>
      <c r="D1373" s="4" t="s">
        <v>3796</v>
      </c>
      <c r="E1373" s="4" t="s">
        <v>3797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5030</v>
      </c>
      <c r="S1373" s="4"/>
      <c r="T1373" t="s">
        <v>5031</v>
      </c>
      <c r="U1373">
        <v>1</v>
      </c>
      <c r="V1373" s="4" t="s">
        <v>4994</v>
      </c>
      <c r="W1373" s="4" t="s">
        <v>4995</v>
      </c>
      <c r="X1373" s="4" t="s">
        <v>4996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3798</v>
      </c>
      <c r="E1374" s="4" t="s">
        <v>3799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3800</v>
      </c>
      <c r="S1374" s="4"/>
      <c r="T1374" t="s">
        <v>3800</v>
      </c>
      <c r="U1374">
        <v>1</v>
      </c>
      <c r="V1374" s="4" t="s">
        <v>2468</v>
      </c>
      <c r="W1374" s="4" t="s">
        <v>4989</v>
      </c>
      <c r="X1374" s="4" t="s">
        <v>4990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516.49</v>
      </c>
      <c r="I1375" s="3">
        <v>91.42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4977</v>
      </c>
      <c r="X1375" s="4" t="s">
        <v>4978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3801</v>
      </c>
      <c r="E1376" s="4" t="s">
        <v>3802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3803</v>
      </c>
      <c r="S1376" s="4"/>
      <c r="T1376" t="s">
        <v>3804</v>
      </c>
      <c r="U1376">
        <v>1</v>
      </c>
      <c r="V1376" s="4" t="s">
        <v>2468</v>
      </c>
      <c r="W1376" s="4" t="s">
        <v>4989</v>
      </c>
      <c r="X1376" s="4" t="s">
        <v>4990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3809</v>
      </c>
      <c r="E1377" s="4" t="s">
        <v>3810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3811</v>
      </c>
      <c r="S1377" s="4"/>
      <c r="T1377" t="s">
        <v>3812</v>
      </c>
      <c r="U1377">
        <v>1</v>
      </c>
      <c r="V1377" s="4" t="s">
        <v>2468</v>
      </c>
      <c r="W1377" s="4" t="s">
        <v>4989</v>
      </c>
      <c r="X1377" s="4" t="s">
        <v>4990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748.91</v>
      </c>
      <c r="I1378" s="3">
        <v>132.56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4977</v>
      </c>
      <c r="X1378" s="4" t="s">
        <v>4978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3813</v>
      </c>
      <c r="E1379" s="4" t="s">
        <v>3814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4989</v>
      </c>
      <c r="X1379" s="4" t="s">
        <v>4990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3815</v>
      </c>
      <c r="E1380" s="4" t="s">
        <v>3816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3477</v>
      </c>
      <c r="S1380" s="4"/>
      <c r="T1380" t="s">
        <v>3477</v>
      </c>
      <c r="U1380">
        <v>1</v>
      </c>
      <c r="V1380" s="4" t="s">
        <v>2468</v>
      </c>
      <c r="W1380" s="4" t="s">
        <v>4989</v>
      </c>
      <c r="X1380" s="4" t="s">
        <v>4990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3817</v>
      </c>
      <c r="E1381" s="4" t="s">
        <v>3818</v>
      </c>
      <c r="F1381" s="4" t="s">
        <v>2304</v>
      </c>
      <c r="G1381" s="1">
        <v>46007</v>
      </c>
      <c r="H1381" s="3">
        <v>14661.49</v>
      </c>
      <c r="I1381" s="3">
        <v>2595.08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3819</v>
      </c>
      <c r="S1381" s="4"/>
      <c r="T1381" t="s">
        <v>3820</v>
      </c>
      <c r="U1381">
        <v>1</v>
      </c>
      <c r="V1381" s="4" t="s">
        <v>2648</v>
      </c>
      <c r="W1381" s="4" t="s">
        <v>4989</v>
      </c>
      <c r="X1381" s="4" t="s">
        <v>4990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3821</v>
      </c>
      <c r="E1382" s="4" t="s">
        <v>3822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3823</v>
      </c>
      <c r="S1382" s="4"/>
      <c r="T1382" t="s">
        <v>3824</v>
      </c>
      <c r="U1382">
        <v>1</v>
      </c>
      <c r="V1382" s="4" t="s">
        <v>2468</v>
      </c>
      <c r="W1382" s="4" t="s">
        <v>4989</v>
      </c>
      <c r="X1382" s="4" t="s">
        <v>4990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3825</v>
      </c>
      <c r="E1383" s="4" t="s">
        <v>3826</v>
      </c>
      <c r="F1383" s="4" t="s">
        <v>2304</v>
      </c>
      <c r="G1383" s="1">
        <v>46007</v>
      </c>
      <c r="H1383" s="3">
        <v>19011.490000000002</v>
      </c>
      <c r="I1383" s="3">
        <v>3365.03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3827</v>
      </c>
      <c r="S1383" s="4"/>
      <c r="T1383" t="s">
        <v>3828</v>
      </c>
      <c r="U1383">
        <v>1</v>
      </c>
      <c r="V1383" s="4" t="s">
        <v>2648</v>
      </c>
      <c r="W1383" s="4" t="s">
        <v>4989</v>
      </c>
      <c r="X1383" s="4" t="s">
        <v>4990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3829</v>
      </c>
      <c r="E1384" s="4" t="s">
        <v>3830</v>
      </c>
      <c r="F1384" s="4" t="s">
        <v>2304</v>
      </c>
      <c r="G1384" s="1">
        <v>46007</v>
      </c>
      <c r="H1384" s="3">
        <v>1451.59</v>
      </c>
      <c r="I1384" s="3">
        <v>256.93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3831</v>
      </c>
      <c r="S1384" s="4"/>
      <c r="T1384" t="s">
        <v>3832</v>
      </c>
      <c r="U1384">
        <v>1</v>
      </c>
      <c r="V1384" s="4" t="s">
        <v>2648</v>
      </c>
      <c r="W1384" s="4" t="s">
        <v>4989</v>
      </c>
      <c r="X1384" s="4" t="s">
        <v>4990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4975</v>
      </c>
      <c r="Q1385" s="4"/>
      <c r="R1385" s="4" t="s">
        <v>1044</v>
      </c>
      <c r="S1385" s="4" t="s">
        <v>1044</v>
      </c>
      <c r="T1385" t="s">
        <v>4976</v>
      </c>
      <c r="U1385">
        <v>1</v>
      </c>
      <c r="V1385" s="4" t="s">
        <v>38</v>
      </c>
      <c r="W1385" s="4" t="s">
        <v>4977</v>
      </c>
      <c r="X1385" s="4" t="s">
        <v>4978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3833</v>
      </c>
      <c r="E1386" s="4" t="s">
        <v>3834</v>
      </c>
      <c r="F1386" s="4" t="s">
        <v>2304</v>
      </c>
      <c r="G1386" s="1">
        <v>46013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3835</v>
      </c>
      <c r="S1386" s="4"/>
      <c r="T1386" t="s">
        <v>3836</v>
      </c>
      <c r="U1386">
        <v>1</v>
      </c>
      <c r="V1386" s="4" t="s">
        <v>2468</v>
      </c>
      <c r="W1386" s="4" t="s">
        <v>4989</v>
      </c>
      <c r="X1386" s="4" t="s">
        <v>4990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3837</v>
      </c>
      <c r="E1387" s="4" t="s">
        <v>3838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3839</v>
      </c>
      <c r="S1387" s="4"/>
      <c r="T1387" t="s">
        <v>3840</v>
      </c>
      <c r="U1387">
        <v>1</v>
      </c>
      <c r="V1387" s="4" t="s">
        <v>2468</v>
      </c>
      <c r="W1387" s="4" t="s">
        <v>4989</v>
      </c>
      <c r="X1387" s="4" t="s">
        <v>4990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3849</v>
      </c>
      <c r="E1388" s="4" t="s">
        <v>3850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4989</v>
      </c>
      <c r="X1388" s="4" t="s">
        <v>4990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3858</v>
      </c>
      <c r="E1389" s="4" t="s">
        <v>3859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3860</v>
      </c>
      <c r="S1389" s="4"/>
      <c r="T1389" t="s">
        <v>3861</v>
      </c>
      <c r="U1389">
        <v>1</v>
      </c>
      <c r="V1389" s="4" t="s">
        <v>2468</v>
      </c>
      <c r="W1389" s="4" t="s">
        <v>4989</v>
      </c>
      <c r="X1389" s="4" t="s">
        <v>4990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3862</v>
      </c>
      <c r="E1390" s="4" t="s">
        <v>3863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3800</v>
      </c>
      <c r="S1390" s="4"/>
      <c r="T1390" t="s">
        <v>3800</v>
      </c>
      <c r="U1390">
        <v>1</v>
      </c>
      <c r="V1390" s="4" t="s">
        <v>2468</v>
      </c>
      <c r="W1390" s="4" t="s">
        <v>4989</v>
      </c>
      <c r="X1390" s="4" t="s">
        <v>4990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3866</v>
      </c>
      <c r="E1391" s="4" t="s">
        <v>3867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4989</v>
      </c>
      <c r="X1391" s="4" t="s">
        <v>4990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3868</v>
      </c>
      <c r="E1392" s="4" t="s">
        <v>3869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4989</v>
      </c>
      <c r="X1392" s="4" t="s">
        <v>4990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3873</v>
      </c>
      <c r="E1393" s="4" t="s">
        <v>3874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4989</v>
      </c>
      <c r="X1393" s="4" t="s">
        <v>4990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3875</v>
      </c>
      <c r="E1394" s="4" t="s">
        <v>3876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4989</v>
      </c>
      <c r="X1394" s="4" t="s">
        <v>4990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857.01</v>
      </c>
      <c r="I1395" s="3">
        <v>151.69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3888</v>
      </c>
      <c r="E1396" s="4" t="s">
        <v>3889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4989</v>
      </c>
      <c r="X1396" s="4" t="s">
        <v>4990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3890</v>
      </c>
      <c r="E1397" s="4" t="s">
        <v>3891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4989</v>
      </c>
      <c r="X1397" s="4" t="s">
        <v>4990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3892</v>
      </c>
      <c r="E1398" s="4" t="s">
        <v>3893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4989</v>
      </c>
      <c r="X1398" s="4" t="s">
        <v>4990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3902</v>
      </c>
      <c r="E1399" s="4" t="s">
        <v>3903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3904</v>
      </c>
      <c r="S1399" s="4"/>
      <c r="T1399" t="s">
        <v>3904</v>
      </c>
      <c r="U1399">
        <v>1</v>
      </c>
      <c r="V1399" s="4" t="s">
        <v>2468</v>
      </c>
      <c r="W1399" s="4" t="s">
        <v>4989</v>
      </c>
      <c r="X1399" s="4" t="s">
        <v>4990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3909</v>
      </c>
      <c r="E1400" s="4" t="s">
        <v>3910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3911</v>
      </c>
      <c r="S1400" s="4"/>
      <c r="T1400" t="s">
        <v>3911</v>
      </c>
      <c r="U1400">
        <v>1</v>
      </c>
      <c r="V1400" s="4" t="s">
        <v>2468</v>
      </c>
      <c r="W1400" s="4" t="s">
        <v>4989</v>
      </c>
      <c r="X1400" s="4" t="s">
        <v>4990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3914</v>
      </c>
      <c r="E1401" s="4" t="s">
        <v>3915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3525</v>
      </c>
      <c r="S1401" s="4"/>
      <c r="T1401" t="s">
        <v>3525</v>
      </c>
      <c r="U1401">
        <v>1</v>
      </c>
      <c r="V1401" s="4" t="s">
        <v>2468</v>
      </c>
      <c r="W1401" s="4" t="s">
        <v>4989</v>
      </c>
      <c r="X1401" s="4" t="s">
        <v>4990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3916</v>
      </c>
      <c r="E1402" s="4" t="s">
        <v>3917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4989</v>
      </c>
      <c r="X1402" s="4" t="s">
        <v>4990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3924</v>
      </c>
      <c r="E1403" s="4" t="s">
        <v>3925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3926</v>
      </c>
      <c r="S1403" s="4"/>
      <c r="T1403" t="s">
        <v>3927</v>
      </c>
      <c r="U1403">
        <v>1</v>
      </c>
      <c r="V1403" s="4" t="s">
        <v>2468</v>
      </c>
      <c r="W1403" s="4" t="s">
        <v>4989</v>
      </c>
      <c r="X1403" s="4" t="s">
        <v>4990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1947.58</v>
      </c>
      <c r="I1404" s="3">
        <v>344.72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3928</v>
      </c>
      <c r="E1405" s="4" t="s">
        <v>3929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4989</v>
      </c>
      <c r="X1405" s="4" t="s">
        <v>4990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3930</v>
      </c>
      <c r="E1406" s="4" t="s">
        <v>3931</v>
      </c>
      <c r="F1406" s="4" t="s">
        <v>2304</v>
      </c>
      <c r="G1406" s="1">
        <v>46003</v>
      </c>
      <c r="H1406" s="3">
        <v>33619.06</v>
      </c>
      <c r="I1406" s="3">
        <v>5950.57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3932</v>
      </c>
      <c r="S1406" s="4"/>
      <c r="T1406" t="s">
        <v>3933</v>
      </c>
      <c r="U1406">
        <v>1</v>
      </c>
      <c r="V1406" s="4" t="s">
        <v>2648</v>
      </c>
      <c r="W1406" s="4" t="s">
        <v>4989</v>
      </c>
      <c r="X1406" s="4" t="s">
        <v>4990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3944</v>
      </c>
      <c r="E1407" s="4" t="s">
        <v>3945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3946</v>
      </c>
      <c r="S1407" s="4"/>
      <c r="T1407" t="s">
        <v>3946</v>
      </c>
      <c r="U1407">
        <v>1</v>
      </c>
      <c r="V1407" s="4" t="s">
        <v>2648</v>
      </c>
      <c r="W1407" s="4" t="s">
        <v>4989</v>
      </c>
      <c r="X1407" s="4" t="s">
        <v>4990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3951</v>
      </c>
      <c r="E1408" s="4" t="s">
        <v>3952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3953</v>
      </c>
      <c r="S1408" s="4"/>
      <c r="T1408" t="s">
        <v>3954</v>
      </c>
      <c r="U1408">
        <v>1</v>
      </c>
      <c r="V1408" s="4" t="s">
        <v>2468</v>
      </c>
      <c r="W1408" s="4" t="s">
        <v>4989</v>
      </c>
      <c r="X1408" s="4" t="s">
        <v>4990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3955</v>
      </c>
      <c r="E1409" s="4" t="s">
        <v>3956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3570</v>
      </c>
      <c r="S1409" s="4"/>
      <c r="T1409" t="s">
        <v>3570</v>
      </c>
      <c r="U1409">
        <v>1</v>
      </c>
      <c r="V1409" s="4" t="s">
        <v>2468</v>
      </c>
      <c r="W1409" s="4" t="s">
        <v>4989</v>
      </c>
      <c r="X1409" s="4" t="s">
        <v>4990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1910.26</v>
      </c>
      <c r="I1410" s="3">
        <v>338.12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4977</v>
      </c>
      <c r="X1410" s="4" t="s">
        <v>4978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3963</v>
      </c>
      <c r="E1411" s="4" t="s">
        <v>3964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4989</v>
      </c>
      <c r="X1411" s="4" t="s">
        <v>4990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3969</v>
      </c>
      <c r="E1412" s="4" t="s">
        <v>3970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3570</v>
      </c>
      <c r="S1412" s="4"/>
      <c r="T1412" t="s">
        <v>3570</v>
      </c>
      <c r="U1412">
        <v>1</v>
      </c>
      <c r="V1412" s="4" t="s">
        <v>2468</v>
      </c>
      <c r="W1412" s="4" t="s">
        <v>4989</v>
      </c>
      <c r="X1412" s="4" t="s">
        <v>4990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3971</v>
      </c>
      <c r="E1413" s="4" t="s">
        <v>3972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5001</v>
      </c>
      <c r="X1413" s="4" t="s">
        <v>5002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4991</v>
      </c>
      <c r="B1414">
        <v>76512534</v>
      </c>
      <c r="C1414">
        <v>20444282615</v>
      </c>
      <c r="D1414" s="4" t="s">
        <v>3971</v>
      </c>
      <c r="E1414" s="4" t="s">
        <v>3972</v>
      </c>
      <c r="F1414" s="4"/>
      <c r="G1414" s="1"/>
      <c r="H1414" s="3">
        <v>76090.55</v>
      </c>
      <c r="I1414" s="3">
        <v>13468.03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10263</v>
      </c>
      <c r="S1414" s="4"/>
      <c r="T1414" t="s">
        <v>10264</v>
      </c>
      <c r="U1414">
        <v>1</v>
      </c>
      <c r="V1414" s="4" t="s">
        <v>4994</v>
      </c>
      <c r="W1414" s="4" t="s">
        <v>4995</v>
      </c>
      <c r="X1414" s="4" t="s">
        <v>4996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3980</v>
      </c>
      <c r="E1415" s="4" t="s">
        <v>3981</v>
      </c>
      <c r="F1415" s="4" t="s">
        <v>2304</v>
      </c>
      <c r="G1415" s="1">
        <v>46008</v>
      </c>
      <c r="H1415" s="3">
        <v>5359.05</v>
      </c>
      <c r="I1415" s="3">
        <v>948.55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3982</v>
      </c>
      <c r="S1415" s="4"/>
      <c r="T1415" t="s">
        <v>3983</v>
      </c>
      <c r="U1415">
        <v>1</v>
      </c>
      <c r="V1415" s="4" t="s">
        <v>2612</v>
      </c>
      <c r="W1415" s="4" t="s">
        <v>4989</v>
      </c>
      <c r="X1415" s="4" t="s">
        <v>4990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3988</v>
      </c>
      <c r="E1416" s="4" t="s">
        <v>3989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3990</v>
      </c>
      <c r="S1416" s="4"/>
      <c r="T1416" t="s">
        <v>3990</v>
      </c>
      <c r="U1416">
        <v>1</v>
      </c>
      <c r="V1416" s="4" t="s">
        <v>2468</v>
      </c>
      <c r="W1416" s="4" t="s">
        <v>4989</v>
      </c>
      <c r="X1416" s="4" t="s">
        <v>4990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3994</v>
      </c>
      <c r="E1417" s="4" t="s">
        <v>3995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3996</v>
      </c>
      <c r="S1417" s="4"/>
      <c r="T1417" t="s">
        <v>3997</v>
      </c>
      <c r="U1417">
        <v>1</v>
      </c>
      <c r="V1417" s="4" t="s">
        <v>2468</v>
      </c>
      <c r="W1417" s="4" t="s">
        <v>4989</v>
      </c>
      <c r="X1417" s="4" t="s">
        <v>4990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4005</v>
      </c>
      <c r="E1418" s="4" t="s">
        <v>4006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4989</v>
      </c>
      <c r="X1418" s="4" t="s">
        <v>4990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46014</v>
      </c>
      <c r="H1419" s="3">
        <v>503.58</v>
      </c>
      <c r="I1419" s="3">
        <v>89.13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4977</v>
      </c>
      <c r="X1419" s="4" t="s">
        <v>4978</v>
      </c>
      <c r="AC1419">
        <v>1</v>
      </c>
      <c r="AD1419">
        <v>1</v>
      </c>
      <c r="AE1419">
        <v>1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4007</v>
      </c>
      <c r="E1420" s="4" t="s">
        <v>4008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4009</v>
      </c>
      <c r="S1420" s="4"/>
      <c r="T1420" t="s">
        <v>4010</v>
      </c>
      <c r="U1420">
        <v>1</v>
      </c>
      <c r="V1420" s="4" t="s">
        <v>2468</v>
      </c>
      <c r="W1420" s="4" t="s">
        <v>4989</v>
      </c>
      <c r="X1420" s="4" t="s">
        <v>4990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4011</v>
      </c>
      <c r="E1421" s="4" t="s">
        <v>4012</v>
      </c>
      <c r="F1421" s="4" t="s">
        <v>2304</v>
      </c>
      <c r="G1421" s="1">
        <v>46013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4013</v>
      </c>
      <c r="S1421" s="4"/>
      <c r="T1421" t="s">
        <v>4014</v>
      </c>
      <c r="U1421">
        <v>1</v>
      </c>
      <c r="V1421" s="4" t="s">
        <v>2648</v>
      </c>
      <c r="W1421" s="4" t="s">
        <v>4989</v>
      </c>
      <c r="X1421" s="4" t="s">
        <v>4990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4018</v>
      </c>
      <c r="E1422" s="4" t="s">
        <v>4019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4989</v>
      </c>
      <c r="X1422" s="4" t="s">
        <v>4990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2464.73</v>
      </c>
      <c r="I1423" s="3">
        <v>436.26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4020</v>
      </c>
      <c r="E1424" s="4" t="s">
        <v>4021</v>
      </c>
      <c r="F1424" s="4" t="s">
        <v>2304</v>
      </c>
      <c r="G1424" s="1">
        <v>46009</v>
      </c>
      <c r="H1424" s="3">
        <v>4252.26</v>
      </c>
      <c r="I1424" s="3">
        <v>752.65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4022</v>
      </c>
      <c r="S1424" s="4"/>
      <c r="T1424" t="s">
        <v>4023</v>
      </c>
      <c r="U1424">
        <v>1</v>
      </c>
      <c r="V1424" s="4" t="s">
        <v>2648</v>
      </c>
      <c r="W1424" s="4" t="s">
        <v>4989</v>
      </c>
      <c r="X1424" s="4" t="s">
        <v>4990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4024</v>
      </c>
      <c r="E1425" s="4" t="s">
        <v>4025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4989</v>
      </c>
      <c r="X1425" s="4" t="s">
        <v>4990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4036</v>
      </c>
      <c r="E1426" s="4" t="s">
        <v>4037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4989</v>
      </c>
      <c r="X1426" s="4" t="s">
        <v>4990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4041</v>
      </c>
      <c r="E1427" s="4" t="s">
        <v>4042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4989</v>
      </c>
      <c r="X1427" s="4" t="s">
        <v>4990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1371.22</v>
      </c>
      <c r="I1428" s="3">
        <v>242.71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4977</v>
      </c>
      <c r="X1428" s="4" t="s">
        <v>4978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4043</v>
      </c>
      <c r="E1429" s="4" t="s">
        <v>4044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4045</v>
      </c>
      <c r="S1429" s="4"/>
      <c r="T1429" t="s">
        <v>4046</v>
      </c>
      <c r="U1429">
        <v>1</v>
      </c>
      <c r="V1429" s="4" t="s">
        <v>2648</v>
      </c>
      <c r="W1429" s="4" t="s">
        <v>4989</v>
      </c>
      <c r="X1429" s="4" t="s">
        <v>4990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4047</v>
      </c>
      <c r="E1430" s="4" t="s">
        <v>4048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3800</v>
      </c>
      <c r="S1430" s="4"/>
      <c r="T1430" t="s">
        <v>3800</v>
      </c>
      <c r="U1430">
        <v>1</v>
      </c>
      <c r="V1430" s="4" t="s">
        <v>2468</v>
      </c>
      <c r="W1430" s="4" t="s">
        <v>4989</v>
      </c>
      <c r="X1430" s="4" t="s">
        <v>4990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4051</v>
      </c>
      <c r="E1431" s="4" t="s">
        <v>4052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3630</v>
      </c>
      <c r="S1431" s="4"/>
      <c r="T1431" t="s">
        <v>3630</v>
      </c>
      <c r="U1431">
        <v>1</v>
      </c>
      <c r="V1431" s="4" t="s">
        <v>2468</v>
      </c>
      <c r="W1431" s="4" t="s">
        <v>4989</v>
      </c>
      <c r="X1431" s="4" t="s">
        <v>4990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4053</v>
      </c>
      <c r="E1432" s="4" t="s">
        <v>4054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4055</v>
      </c>
      <c r="S1432" s="4"/>
      <c r="T1432" t="s">
        <v>4055</v>
      </c>
      <c r="U1432">
        <v>1</v>
      </c>
      <c r="V1432" s="4" t="s">
        <v>2468</v>
      </c>
      <c r="W1432" s="4" t="s">
        <v>4989</v>
      </c>
      <c r="X1432" s="4" t="s">
        <v>4990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4079</v>
      </c>
      <c r="E1433" s="4" t="s">
        <v>4080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4081</v>
      </c>
      <c r="S1433" s="4"/>
      <c r="T1433" t="s">
        <v>4081</v>
      </c>
      <c r="U1433">
        <v>1</v>
      </c>
      <c r="V1433" s="4" t="s">
        <v>2468</v>
      </c>
      <c r="W1433" s="4" t="s">
        <v>4989</v>
      </c>
      <c r="X1433" s="4" t="s">
        <v>4990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4085</v>
      </c>
      <c r="E1434" s="4" t="s">
        <v>4086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4989</v>
      </c>
      <c r="X1434" s="4" t="s">
        <v>4990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4087</v>
      </c>
      <c r="E1435" s="4" t="s">
        <v>4088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4989</v>
      </c>
      <c r="X1435" s="4" t="s">
        <v>4990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4093</v>
      </c>
      <c r="E1436" s="4" t="s">
        <v>4094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4095</v>
      </c>
      <c r="S1436" s="4"/>
      <c r="T1436" t="s">
        <v>4096</v>
      </c>
      <c r="U1436">
        <v>1</v>
      </c>
      <c r="V1436" s="4" t="s">
        <v>2468</v>
      </c>
      <c r="W1436" s="4" t="s">
        <v>4989</v>
      </c>
      <c r="X1436" s="4" t="s">
        <v>4990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46014</v>
      </c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4977</v>
      </c>
      <c r="X1437" s="4" t="s">
        <v>4978</v>
      </c>
      <c r="AC1437">
        <v>1</v>
      </c>
      <c r="AD1437">
        <v>1</v>
      </c>
      <c r="AE1437">
        <v>1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4097</v>
      </c>
      <c r="E1438" s="4" t="s">
        <v>4098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4989</v>
      </c>
      <c r="X1438" s="4" t="s">
        <v>4990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4103</v>
      </c>
      <c r="E1439" s="4" t="s">
        <v>4104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4989</v>
      </c>
      <c r="X1439" s="4" t="s">
        <v>4990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4989</v>
      </c>
      <c r="X1440" s="4" t="s">
        <v>4990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4109</v>
      </c>
      <c r="E1441" s="4" t="s">
        <v>4110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4989</v>
      </c>
      <c r="X1441" s="4" t="s">
        <v>4990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4111</v>
      </c>
      <c r="E1442" s="4" t="s">
        <v>4112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4989</v>
      </c>
      <c r="X1442" s="4" t="s">
        <v>4990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4113</v>
      </c>
      <c r="E1443" s="4" t="s">
        <v>4114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3326</v>
      </c>
      <c r="S1443" s="4"/>
      <c r="T1443" t="s">
        <v>3326</v>
      </c>
      <c r="U1443">
        <v>1</v>
      </c>
      <c r="V1443" s="4" t="s">
        <v>2468</v>
      </c>
      <c r="W1443" s="4" t="s">
        <v>4989</v>
      </c>
      <c r="X1443" s="4" t="s">
        <v>4990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4989</v>
      </c>
      <c r="X1444" s="4" t="s">
        <v>4990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4117</v>
      </c>
      <c r="E1445" s="4" t="s">
        <v>4118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3770</v>
      </c>
      <c r="S1445" s="4"/>
      <c r="T1445" t="s">
        <v>3770</v>
      </c>
      <c r="U1445">
        <v>1</v>
      </c>
      <c r="V1445" s="4" t="s">
        <v>2468</v>
      </c>
      <c r="W1445" s="4" t="s">
        <v>4989</v>
      </c>
      <c r="X1445" s="4" t="s">
        <v>4990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4123</v>
      </c>
      <c r="E1446" s="4" t="s">
        <v>4124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3699</v>
      </c>
      <c r="S1446" s="4"/>
      <c r="T1446" t="s">
        <v>3699</v>
      </c>
      <c r="U1446">
        <v>1</v>
      </c>
      <c r="V1446" s="4" t="s">
        <v>2468</v>
      </c>
      <c r="W1446" s="4" t="s">
        <v>4989</v>
      </c>
      <c r="X1446" s="4" t="s">
        <v>4990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4989</v>
      </c>
      <c r="X1447" s="4" t="s">
        <v>4990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4127</v>
      </c>
      <c r="E1448" s="4" t="s">
        <v>4128</v>
      </c>
      <c r="F1448" s="4" t="s">
        <v>2304</v>
      </c>
      <c r="G1448" s="1">
        <v>46009</v>
      </c>
      <c r="H1448" s="3">
        <v>143.38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4129</v>
      </c>
      <c r="S1448" s="4"/>
      <c r="T1448" t="s">
        <v>4130</v>
      </c>
      <c r="U1448">
        <v>1</v>
      </c>
      <c r="V1448" s="4" t="s">
        <v>2612</v>
      </c>
      <c r="W1448" s="4" t="s">
        <v>4989</v>
      </c>
      <c r="X1448" s="4" t="s">
        <v>4990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4133</v>
      </c>
      <c r="E1449" s="4" t="s">
        <v>4134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4064</v>
      </c>
      <c r="S1449" s="4"/>
      <c r="T1449" t="s">
        <v>4065</v>
      </c>
      <c r="U1449">
        <v>1</v>
      </c>
      <c r="V1449" s="4" t="s">
        <v>2468</v>
      </c>
      <c r="W1449" s="4" t="s">
        <v>4989</v>
      </c>
      <c r="X1449" s="4" t="s">
        <v>4990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28780</v>
      </c>
      <c r="S1450" s="4"/>
      <c r="T1450" t="s">
        <v>28781</v>
      </c>
      <c r="U1450">
        <v>1</v>
      </c>
      <c r="V1450" s="4" t="s">
        <v>2492</v>
      </c>
      <c r="W1450" s="4" t="s">
        <v>4989</v>
      </c>
      <c r="X1450" s="4" t="s">
        <v>4990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4138</v>
      </c>
      <c r="E1451" s="4" t="s">
        <v>4139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4140</v>
      </c>
      <c r="S1451" s="4"/>
      <c r="T1451" t="s">
        <v>4141</v>
      </c>
      <c r="U1451">
        <v>1</v>
      </c>
      <c r="V1451" s="4" t="s">
        <v>2468</v>
      </c>
      <c r="W1451" s="4" t="s">
        <v>4989</v>
      </c>
      <c r="X1451" s="4" t="s">
        <v>4990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4142</v>
      </c>
      <c r="E1452" s="4" t="s">
        <v>4143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4144</v>
      </c>
      <c r="S1452" s="4"/>
      <c r="T1452" t="s">
        <v>4145</v>
      </c>
      <c r="U1452">
        <v>1</v>
      </c>
      <c r="V1452" s="4" t="s">
        <v>2468</v>
      </c>
      <c r="W1452" s="4" t="s">
        <v>4989</v>
      </c>
      <c r="X1452" s="4" t="s">
        <v>4990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28782</v>
      </c>
      <c r="S1453" s="4"/>
      <c r="T1453" t="s">
        <v>28783</v>
      </c>
      <c r="U1453">
        <v>1</v>
      </c>
      <c r="V1453" s="4" t="s">
        <v>2468</v>
      </c>
      <c r="W1453" s="4" t="s">
        <v>4989</v>
      </c>
      <c r="X1453" s="4" t="s">
        <v>4990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4146</v>
      </c>
      <c r="E1454" s="4" t="s">
        <v>4147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4989</v>
      </c>
      <c r="X1454" s="4" t="s">
        <v>4990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4153</v>
      </c>
      <c r="E1455" s="4" t="s">
        <v>4154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4989</v>
      </c>
      <c r="X1455" s="4" t="s">
        <v>4990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4161</v>
      </c>
      <c r="E1456" s="4" t="s">
        <v>4162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4989</v>
      </c>
      <c r="X1456" s="4" t="s">
        <v>4990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4163</v>
      </c>
      <c r="E1457" s="4" t="s">
        <v>4164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5001</v>
      </c>
      <c r="X1457" s="4" t="s">
        <v>5002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1188.72</v>
      </c>
      <c r="I1458" s="3">
        <v>210.4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28784</v>
      </c>
      <c r="S1458" s="4"/>
      <c r="T1458" t="s">
        <v>28785</v>
      </c>
      <c r="U1458">
        <v>1</v>
      </c>
      <c r="V1458" s="4" t="s">
        <v>2612</v>
      </c>
      <c r="W1458" s="4" t="s">
        <v>4989</v>
      </c>
      <c r="X1458" s="4" t="s">
        <v>4990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4175</v>
      </c>
      <c r="E1459" s="4" t="s">
        <v>4176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4177</v>
      </c>
      <c r="S1459" s="4"/>
      <c r="T1459" t="s">
        <v>4178</v>
      </c>
      <c r="U1459">
        <v>1</v>
      </c>
      <c r="V1459" s="4" t="s">
        <v>2468</v>
      </c>
      <c r="W1459" s="4" t="s">
        <v>4989</v>
      </c>
      <c r="X1459" s="4" t="s">
        <v>4990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4182</v>
      </c>
      <c r="E1460" s="4" t="s">
        <v>4183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4989</v>
      </c>
      <c r="X1460" s="4" t="s">
        <v>4990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4989</v>
      </c>
      <c r="X1461" s="4" t="s">
        <v>4990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4186</v>
      </c>
      <c r="E1462" s="4" t="s">
        <v>4187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3570</v>
      </c>
      <c r="S1462" s="4"/>
      <c r="T1462" t="s">
        <v>3570</v>
      </c>
      <c r="U1462">
        <v>1</v>
      </c>
      <c r="V1462" s="4" t="s">
        <v>2468</v>
      </c>
      <c r="W1462" s="4" t="s">
        <v>4989</v>
      </c>
      <c r="X1462" s="4" t="s">
        <v>4990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4188</v>
      </c>
      <c r="E1463" s="4" t="s">
        <v>4189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4190</v>
      </c>
      <c r="S1463" s="4"/>
      <c r="T1463" t="s">
        <v>4191</v>
      </c>
      <c r="U1463">
        <v>1</v>
      </c>
      <c r="V1463" s="4" t="s">
        <v>2468</v>
      </c>
      <c r="W1463" s="4" t="s">
        <v>4989</v>
      </c>
      <c r="X1463" s="4" t="s">
        <v>4990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4989</v>
      </c>
      <c r="X1464" s="4" t="s">
        <v>4990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4192</v>
      </c>
      <c r="E1465" s="4" t="s">
        <v>4193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3472</v>
      </c>
      <c r="S1465" s="4"/>
      <c r="T1465" t="s">
        <v>3472</v>
      </c>
      <c r="U1465">
        <v>1</v>
      </c>
      <c r="V1465" s="4" t="s">
        <v>2468</v>
      </c>
      <c r="W1465" s="4" t="s">
        <v>4989</v>
      </c>
      <c r="X1465" s="4" t="s">
        <v>4990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4194</v>
      </c>
      <c r="E1466" s="4" t="s">
        <v>4195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4172</v>
      </c>
      <c r="S1466" s="4"/>
      <c r="T1466" t="s">
        <v>4172</v>
      </c>
      <c r="U1466">
        <v>1</v>
      </c>
      <c r="V1466" s="4" t="s">
        <v>2468</v>
      </c>
      <c r="W1466" s="4" t="s">
        <v>4989</v>
      </c>
      <c r="X1466" s="4" t="s">
        <v>4990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4989</v>
      </c>
      <c r="X1467" s="4" t="s">
        <v>4990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4200</v>
      </c>
      <c r="E1468" s="4" t="s">
        <v>4201</v>
      </c>
      <c r="F1468" s="4" t="s">
        <v>2304</v>
      </c>
      <c r="G1468" s="1">
        <v>46009</v>
      </c>
      <c r="H1468" s="3">
        <v>311.17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4202</v>
      </c>
      <c r="S1468" s="4"/>
      <c r="T1468" t="s">
        <v>4202</v>
      </c>
      <c r="U1468">
        <v>1</v>
      </c>
      <c r="V1468" s="4" t="s">
        <v>2612</v>
      </c>
      <c r="W1468" s="4" t="s">
        <v>4989</v>
      </c>
      <c r="X1468" s="4" t="s">
        <v>4990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4203</v>
      </c>
      <c r="E1469" s="4" t="s">
        <v>4204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4205</v>
      </c>
      <c r="S1469" s="4"/>
      <c r="T1469" t="s">
        <v>4206</v>
      </c>
      <c r="U1469">
        <v>1</v>
      </c>
      <c r="V1469" s="4" t="s">
        <v>2468</v>
      </c>
      <c r="W1469" s="4" t="s">
        <v>4989</v>
      </c>
      <c r="X1469" s="4" t="s">
        <v>4990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4211</v>
      </c>
      <c r="E1470" s="4" t="s">
        <v>4212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4989</v>
      </c>
      <c r="X1470" s="4" t="s">
        <v>4990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4989</v>
      </c>
      <c r="X1471" s="4" t="s">
        <v>4990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4226</v>
      </c>
      <c r="E1472" s="4" t="s">
        <v>4227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4989</v>
      </c>
      <c r="X1472" s="4" t="s">
        <v>4990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4228</v>
      </c>
      <c r="E1473" s="4" t="s">
        <v>4229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3207</v>
      </c>
      <c r="S1473" s="4"/>
      <c r="T1473" t="s">
        <v>3207</v>
      </c>
      <c r="U1473">
        <v>1</v>
      </c>
      <c r="V1473" s="4" t="s">
        <v>2468</v>
      </c>
      <c r="W1473" s="4" t="s">
        <v>4989</v>
      </c>
      <c r="X1473" s="4" t="s">
        <v>4990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4989</v>
      </c>
      <c r="X1474" s="4" t="s">
        <v>4990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4236</v>
      </c>
      <c r="E1475" s="4" t="s">
        <v>4237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4238</v>
      </c>
      <c r="S1475" s="4"/>
      <c r="T1475" t="s">
        <v>4239</v>
      </c>
      <c r="U1475">
        <v>1</v>
      </c>
      <c r="V1475" s="4" t="s">
        <v>2468</v>
      </c>
      <c r="W1475" s="4" t="s">
        <v>4989</v>
      </c>
      <c r="X1475" s="4" t="s">
        <v>4990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4243</v>
      </c>
      <c r="E1476" s="4" t="s">
        <v>4244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4245</v>
      </c>
      <c r="S1476" s="4"/>
      <c r="T1476" t="s">
        <v>4245</v>
      </c>
      <c r="U1476">
        <v>1</v>
      </c>
      <c r="V1476" s="4" t="s">
        <v>2468</v>
      </c>
      <c r="W1476" s="4" t="s">
        <v>4989</v>
      </c>
      <c r="X1476" s="4" t="s">
        <v>4990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4246</v>
      </c>
      <c r="E1477" s="4" t="s">
        <v>4247</v>
      </c>
      <c r="F1477" s="4" t="s">
        <v>2339</v>
      </c>
      <c r="G1477" s="1">
        <v>46009</v>
      </c>
      <c r="H1477" s="3">
        <v>9124.9500000000007</v>
      </c>
      <c r="I1477" s="3">
        <v>1615.12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4248</v>
      </c>
      <c r="S1477" s="4"/>
      <c r="T1477" t="s">
        <v>4249</v>
      </c>
      <c r="U1477">
        <v>1</v>
      </c>
      <c r="V1477" s="4" t="s">
        <v>2648</v>
      </c>
      <c r="W1477" s="4" t="s">
        <v>4989</v>
      </c>
      <c r="X1477" s="4" t="s">
        <v>4990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4250</v>
      </c>
      <c r="E1478" s="4" t="s">
        <v>4251</v>
      </c>
      <c r="F1478" s="4" t="s">
        <v>2304</v>
      </c>
      <c r="G1478" s="1">
        <v>46008</v>
      </c>
      <c r="H1478" s="3">
        <v>7012.22</v>
      </c>
      <c r="I1478" s="3">
        <v>1241.1600000000001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4252</v>
      </c>
      <c r="S1478" s="4"/>
      <c r="T1478" t="s">
        <v>4253</v>
      </c>
      <c r="U1478">
        <v>1</v>
      </c>
      <c r="V1478" s="4" t="s">
        <v>2648</v>
      </c>
      <c r="W1478" s="4" t="s">
        <v>4989</v>
      </c>
      <c r="X1478" s="4" t="s">
        <v>4990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4989</v>
      </c>
      <c r="X1479" s="4" t="s">
        <v>4990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4258</v>
      </c>
      <c r="E1480" s="4" t="s">
        <v>4259</v>
      </c>
      <c r="F1480" s="4" t="s">
        <v>2304</v>
      </c>
      <c r="G1480" s="1">
        <v>46008</v>
      </c>
      <c r="H1480" s="3">
        <v>4489.75</v>
      </c>
      <c r="I1480" s="3">
        <v>794.69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4260</v>
      </c>
      <c r="S1480" s="4"/>
      <c r="T1480" t="s">
        <v>4261</v>
      </c>
      <c r="U1480">
        <v>1</v>
      </c>
      <c r="V1480" s="4" t="s">
        <v>2648</v>
      </c>
      <c r="W1480" s="4" t="s">
        <v>4989</v>
      </c>
      <c r="X1480" s="4" t="s">
        <v>4990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4272</v>
      </c>
      <c r="E1481" s="4" t="s">
        <v>4273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4274</v>
      </c>
      <c r="S1481" s="4"/>
      <c r="T1481" t="s">
        <v>4275</v>
      </c>
      <c r="U1481">
        <v>1</v>
      </c>
      <c r="V1481" s="4" t="s">
        <v>2468</v>
      </c>
      <c r="W1481" s="4" t="s">
        <v>4989</v>
      </c>
      <c r="X1481" s="4" t="s">
        <v>4990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4286</v>
      </c>
      <c r="E1482" s="4" t="s">
        <v>4287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4288</v>
      </c>
      <c r="S1482" s="4"/>
      <c r="T1482" t="s">
        <v>4288</v>
      </c>
      <c r="U1482">
        <v>1</v>
      </c>
      <c r="V1482" s="4" t="s">
        <v>2468</v>
      </c>
      <c r="W1482" s="4" t="s">
        <v>4989</v>
      </c>
      <c r="X1482" s="4" t="s">
        <v>4990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4989</v>
      </c>
      <c r="X1483" s="4" t="s">
        <v>4990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4291</v>
      </c>
      <c r="E1484" s="4" t="s">
        <v>4292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4293</v>
      </c>
      <c r="S1484" s="4"/>
      <c r="T1484" t="s">
        <v>4294</v>
      </c>
      <c r="U1484">
        <v>1</v>
      </c>
      <c r="V1484" s="4" t="s">
        <v>2468</v>
      </c>
      <c r="W1484" s="4" t="s">
        <v>4989</v>
      </c>
      <c r="X1484" s="4" t="s">
        <v>4990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4315</v>
      </c>
      <c r="E1485" s="4" t="s">
        <v>4316</v>
      </c>
      <c r="F1485" s="4" t="s">
        <v>2336</v>
      </c>
      <c r="G1485" s="1">
        <v>46008</v>
      </c>
      <c r="H1485" s="3">
        <v>526540.9</v>
      </c>
      <c r="I1485" s="3">
        <v>93197.74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4317</v>
      </c>
      <c r="S1485" s="4"/>
      <c r="T1485" t="s">
        <v>4318</v>
      </c>
      <c r="U1485">
        <v>1</v>
      </c>
      <c r="V1485" s="4" t="s">
        <v>2648</v>
      </c>
      <c r="W1485" s="4" t="s">
        <v>4989</v>
      </c>
      <c r="X1485" s="4" t="s">
        <v>4990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4989</v>
      </c>
      <c r="X1486" s="4" t="s">
        <v>4990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4319</v>
      </c>
      <c r="E1487" s="4" t="s">
        <v>4320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3472</v>
      </c>
      <c r="S1487" s="4"/>
      <c r="T1487" t="s">
        <v>3472</v>
      </c>
      <c r="U1487">
        <v>1</v>
      </c>
      <c r="V1487" s="4" t="s">
        <v>2468</v>
      </c>
      <c r="W1487" s="4" t="s">
        <v>4989</v>
      </c>
      <c r="X1487" s="4" t="s">
        <v>4990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4325</v>
      </c>
      <c r="E1488" s="4" t="s">
        <v>4326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4989</v>
      </c>
      <c r="X1488" s="4" t="s">
        <v>4990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4989</v>
      </c>
      <c r="X1489" s="4" t="s">
        <v>4990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4331</v>
      </c>
      <c r="E1490" s="4" t="s">
        <v>4332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4989</v>
      </c>
      <c r="X1490" s="4" t="s">
        <v>4990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4333</v>
      </c>
      <c r="E1491" s="4" t="s">
        <v>4334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4181</v>
      </c>
      <c r="S1491" s="4"/>
      <c r="T1491" t="s">
        <v>4181</v>
      </c>
      <c r="U1491">
        <v>1</v>
      </c>
      <c r="V1491" s="4" t="s">
        <v>2468</v>
      </c>
      <c r="W1491" s="4" t="s">
        <v>4989</v>
      </c>
      <c r="X1491" s="4" t="s">
        <v>4990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4989</v>
      </c>
      <c r="X1492" s="4" t="s">
        <v>4990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4335</v>
      </c>
      <c r="E1493" s="4" t="s">
        <v>4336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4337</v>
      </c>
      <c r="S1493" s="4"/>
      <c r="T1493" t="s">
        <v>4338</v>
      </c>
      <c r="U1493">
        <v>1</v>
      </c>
      <c r="V1493" s="4" t="s">
        <v>2468</v>
      </c>
      <c r="W1493" s="4" t="s">
        <v>4989</v>
      </c>
      <c r="X1493" s="4" t="s">
        <v>4990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4344</v>
      </c>
      <c r="E1494" s="4" t="s">
        <v>4345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4989</v>
      </c>
      <c r="X1494" s="4" t="s">
        <v>4990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4989</v>
      </c>
      <c r="X1495" s="4" t="s">
        <v>4990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4352</v>
      </c>
      <c r="E1496" s="4" t="s">
        <v>4353</v>
      </c>
      <c r="F1496" s="4" t="s">
        <v>2304</v>
      </c>
      <c r="G1496" s="1">
        <v>46014</v>
      </c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4989</v>
      </c>
      <c r="X1496" s="4" t="s">
        <v>4990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4360</v>
      </c>
      <c r="E1497" s="4" t="s">
        <v>4361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4362</v>
      </c>
      <c r="S1497" s="4"/>
      <c r="T1497" t="s">
        <v>4362</v>
      </c>
      <c r="U1497">
        <v>1</v>
      </c>
      <c r="V1497" s="4" t="s">
        <v>2468</v>
      </c>
      <c r="W1497" s="4" t="s">
        <v>4989</v>
      </c>
      <c r="X1497" s="4" t="s">
        <v>4990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4989</v>
      </c>
      <c r="X1498" s="4" t="s">
        <v>4990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4368</v>
      </c>
      <c r="E1499" s="4" t="s">
        <v>4369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4989</v>
      </c>
      <c r="X1499" s="4" t="s">
        <v>4990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4372</v>
      </c>
      <c r="E1500" s="4" t="s">
        <v>4373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4989</v>
      </c>
      <c r="X1500" s="4" t="s">
        <v>4990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4989</v>
      </c>
      <c r="X1501" s="4" t="s">
        <v>4990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4393</v>
      </c>
      <c r="E1502" s="4" t="s">
        <v>4394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4395</v>
      </c>
      <c r="S1502" s="4"/>
      <c r="T1502" t="s">
        <v>4396</v>
      </c>
      <c r="U1502">
        <v>1</v>
      </c>
      <c r="V1502" s="4" t="s">
        <v>2468</v>
      </c>
      <c r="W1502" s="4" t="s">
        <v>4989</v>
      </c>
      <c r="X1502" s="4" t="s">
        <v>4990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4401</v>
      </c>
      <c r="E1503" s="4" t="s">
        <v>4402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4989</v>
      </c>
      <c r="X1503" s="4" t="s">
        <v>4990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4405</v>
      </c>
      <c r="E1504" s="4" t="s">
        <v>4406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4989</v>
      </c>
      <c r="X1504" s="4" t="s">
        <v>4990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4989</v>
      </c>
      <c r="X1505" s="4" t="s">
        <v>4990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4407</v>
      </c>
      <c r="E1506" s="4" t="s">
        <v>4408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4989</v>
      </c>
      <c r="X1506" s="4" t="s">
        <v>4990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4989</v>
      </c>
      <c r="X1507" s="4" t="s">
        <v>4990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4409</v>
      </c>
      <c r="E1508" s="4" t="s">
        <v>4410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4411</v>
      </c>
      <c r="S1508" s="4"/>
      <c r="T1508" t="s">
        <v>4411</v>
      </c>
      <c r="U1508">
        <v>1</v>
      </c>
      <c r="V1508" s="4" t="s">
        <v>2468</v>
      </c>
      <c r="W1508" s="4" t="s">
        <v>4989</v>
      </c>
      <c r="X1508" s="4" t="s">
        <v>4990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4414</v>
      </c>
      <c r="E1509" s="4" t="s">
        <v>4415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3630</v>
      </c>
      <c r="S1509" s="4"/>
      <c r="T1509" t="s">
        <v>3630</v>
      </c>
      <c r="U1509">
        <v>1</v>
      </c>
      <c r="V1509" s="4" t="s">
        <v>2468</v>
      </c>
      <c r="W1509" s="4" t="s">
        <v>4989</v>
      </c>
      <c r="X1509" s="4" t="s">
        <v>4990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4989</v>
      </c>
      <c r="X1510" s="4" t="s">
        <v>4990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4418</v>
      </c>
      <c r="E1511" s="4" t="s">
        <v>4419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3800</v>
      </c>
      <c r="S1511" s="4"/>
      <c r="T1511" t="s">
        <v>3800</v>
      </c>
      <c r="U1511">
        <v>1</v>
      </c>
      <c r="V1511" s="4" t="s">
        <v>2468</v>
      </c>
      <c r="W1511" s="4" t="s">
        <v>4989</v>
      </c>
      <c r="X1511" s="4" t="s">
        <v>4990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4420</v>
      </c>
      <c r="E1512" s="4" t="s">
        <v>4421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4422</v>
      </c>
      <c r="S1512" s="4"/>
      <c r="T1512" t="s">
        <v>4423</v>
      </c>
      <c r="U1512">
        <v>1</v>
      </c>
      <c r="V1512" s="4" t="s">
        <v>2468</v>
      </c>
      <c r="W1512" s="4" t="s">
        <v>4989</v>
      </c>
      <c r="X1512" s="4" t="s">
        <v>4990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4989</v>
      </c>
      <c r="X1513" s="4" t="s">
        <v>4990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4428</v>
      </c>
      <c r="E1514" s="4" t="s">
        <v>4429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4362</v>
      </c>
      <c r="S1514" s="4"/>
      <c r="T1514" t="s">
        <v>4362</v>
      </c>
      <c r="U1514">
        <v>1</v>
      </c>
      <c r="V1514" s="4" t="s">
        <v>2468</v>
      </c>
      <c r="W1514" s="4" t="s">
        <v>4989</v>
      </c>
      <c r="X1514" s="4" t="s">
        <v>4990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4432</v>
      </c>
      <c r="E1515" s="4" t="s">
        <v>4433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4989</v>
      </c>
      <c r="X1515" s="4" t="s">
        <v>4990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4434</v>
      </c>
      <c r="E1516" s="4" t="s">
        <v>4435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4436</v>
      </c>
      <c r="S1516" s="4"/>
      <c r="T1516" t="s">
        <v>4436</v>
      </c>
      <c r="U1516">
        <v>1</v>
      </c>
      <c r="V1516" s="4" t="s">
        <v>2468</v>
      </c>
      <c r="W1516" s="4" t="s">
        <v>4989</v>
      </c>
      <c r="X1516" s="4" t="s">
        <v>4990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4989</v>
      </c>
      <c r="X1517" s="4" t="s">
        <v>4990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4445</v>
      </c>
      <c r="E1518" s="4" t="s">
        <v>4446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3345</v>
      </c>
      <c r="S1518" s="4"/>
      <c r="T1518" t="s">
        <v>3345</v>
      </c>
      <c r="U1518">
        <v>1</v>
      </c>
      <c r="V1518" s="4" t="s">
        <v>2468</v>
      </c>
      <c r="W1518" s="4" t="s">
        <v>4989</v>
      </c>
      <c r="X1518" s="4" t="s">
        <v>4990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4447</v>
      </c>
      <c r="E1519" s="4" t="s">
        <v>4448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4017</v>
      </c>
      <c r="S1519" s="4"/>
      <c r="T1519" t="s">
        <v>4017</v>
      </c>
      <c r="U1519">
        <v>1</v>
      </c>
      <c r="V1519" s="4" t="s">
        <v>2468</v>
      </c>
      <c r="W1519" s="4" t="s">
        <v>4989</v>
      </c>
      <c r="X1519" s="4" t="s">
        <v>4990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4453</v>
      </c>
      <c r="E1520" s="4" t="s">
        <v>4454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4989</v>
      </c>
      <c r="X1520" s="4" t="s">
        <v>4990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4455</v>
      </c>
      <c r="E1521" s="4" t="s">
        <v>4456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5001</v>
      </c>
      <c r="X1521" s="4" t="s">
        <v>5002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4457</v>
      </c>
      <c r="E1522" s="4" t="s">
        <v>4458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4989</v>
      </c>
      <c r="X1522" s="4" t="s">
        <v>4990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4989</v>
      </c>
      <c r="X1523" s="4" t="s">
        <v>4990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4459</v>
      </c>
      <c r="E1524" s="4" t="s">
        <v>4460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4341</v>
      </c>
      <c r="S1524" s="4"/>
      <c r="T1524" t="s">
        <v>4341</v>
      </c>
      <c r="U1524">
        <v>1</v>
      </c>
      <c r="V1524" s="4" t="s">
        <v>2468</v>
      </c>
      <c r="W1524" s="4" t="s">
        <v>4989</v>
      </c>
      <c r="X1524" s="4" t="s">
        <v>4990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4461</v>
      </c>
      <c r="E1525" s="4" t="s">
        <v>4462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4989</v>
      </c>
      <c r="X1525" s="4" t="s">
        <v>4990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4463</v>
      </c>
      <c r="E1526" s="4" t="s">
        <v>4464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4465</v>
      </c>
      <c r="S1526" s="4"/>
      <c r="T1526" t="s">
        <v>4465</v>
      </c>
      <c r="U1526">
        <v>1</v>
      </c>
      <c r="V1526" s="4" t="s">
        <v>2468</v>
      </c>
      <c r="W1526" s="4" t="s">
        <v>4989</v>
      </c>
      <c r="X1526" s="4" t="s">
        <v>4990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4989</v>
      </c>
      <c r="X1527" s="4" t="s">
        <v>4990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4470</v>
      </c>
      <c r="E1528" s="4" t="s">
        <v>4471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4989</v>
      </c>
      <c r="X1528" s="4" t="s">
        <v>4990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4474</v>
      </c>
      <c r="E1529" s="4" t="s">
        <v>4475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3423</v>
      </c>
      <c r="S1529" s="4"/>
      <c r="T1529" t="s">
        <v>3423</v>
      </c>
      <c r="U1529">
        <v>1</v>
      </c>
      <c r="V1529" s="4" t="s">
        <v>2468</v>
      </c>
      <c r="W1529" s="4" t="s">
        <v>4989</v>
      </c>
      <c r="X1529" s="4" t="s">
        <v>4990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4476</v>
      </c>
      <c r="E1530" s="4" t="s">
        <v>4477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4989</v>
      </c>
      <c r="X1530" s="4" t="s">
        <v>4990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4989</v>
      </c>
      <c r="X1531" s="4" t="s">
        <v>4990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4478</v>
      </c>
      <c r="E1532" s="4" t="s">
        <v>4479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3293</v>
      </c>
      <c r="S1532" s="4"/>
      <c r="T1532" t="s">
        <v>3293</v>
      </c>
      <c r="U1532">
        <v>1</v>
      </c>
      <c r="V1532" s="4" t="s">
        <v>2468</v>
      </c>
      <c r="W1532" s="4" t="s">
        <v>4989</v>
      </c>
      <c r="X1532" s="4" t="s">
        <v>4990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4482</v>
      </c>
      <c r="E1533" s="4" t="s">
        <v>4483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4989</v>
      </c>
      <c r="X1533" s="4" t="s">
        <v>4990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4989</v>
      </c>
      <c r="X1534" s="4" t="s">
        <v>4990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4486</v>
      </c>
      <c r="E1535" s="4" t="s">
        <v>4487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4488</v>
      </c>
      <c r="S1535" s="4"/>
      <c r="T1535" t="s">
        <v>4489</v>
      </c>
      <c r="U1535">
        <v>1</v>
      </c>
      <c r="V1535" s="4" t="s">
        <v>2468</v>
      </c>
      <c r="W1535" s="4" t="s">
        <v>4989</v>
      </c>
      <c r="X1535" s="4" t="s">
        <v>4990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4490</v>
      </c>
      <c r="E1536" s="4" t="s">
        <v>4491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4989</v>
      </c>
      <c r="X1536" s="4" t="s">
        <v>4990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4989</v>
      </c>
      <c r="X1537" s="4" t="s">
        <v>4990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4492</v>
      </c>
      <c r="E1538" s="4" t="s">
        <v>4493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4989</v>
      </c>
      <c r="X1538" s="4" t="s">
        <v>4990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4494</v>
      </c>
      <c r="E1539" s="4" t="s">
        <v>4495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3525</v>
      </c>
      <c r="S1539" s="4"/>
      <c r="T1539" t="s">
        <v>3525</v>
      </c>
      <c r="U1539">
        <v>1</v>
      </c>
      <c r="V1539" s="4" t="s">
        <v>2468</v>
      </c>
      <c r="W1539" s="4" t="s">
        <v>4989</v>
      </c>
      <c r="X1539" s="4" t="s">
        <v>4990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4989</v>
      </c>
      <c r="X1540" s="4" t="s">
        <v>4990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4500</v>
      </c>
      <c r="E1541" s="4" t="s">
        <v>4501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4989</v>
      </c>
      <c r="X1541" s="4" t="s">
        <v>4990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4504</v>
      </c>
      <c r="E1542" s="4" t="s">
        <v>4505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4506</v>
      </c>
      <c r="S1542" s="4"/>
      <c r="T1542" t="s">
        <v>4507</v>
      </c>
      <c r="U1542">
        <v>1</v>
      </c>
      <c r="V1542" s="4" t="s">
        <v>2468</v>
      </c>
      <c r="W1542" s="4" t="s">
        <v>4989</v>
      </c>
      <c r="X1542" s="4" t="s">
        <v>4990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4989</v>
      </c>
      <c r="X1543" s="4" t="s">
        <v>4990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4508</v>
      </c>
      <c r="E1544" s="4" t="s">
        <v>4509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4510</v>
      </c>
      <c r="S1544" s="4"/>
      <c r="T1544" t="s">
        <v>4511</v>
      </c>
      <c r="U1544">
        <v>1</v>
      </c>
      <c r="V1544" s="4" t="s">
        <v>2468</v>
      </c>
      <c r="W1544" s="4" t="s">
        <v>4989</v>
      </c>
      <c r="X1544" s="4" t="s">
        <v>4990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4516</v>
      </c>
      <c r="E1545" s="4" t="s">
        <v>4517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4518</v>
      </c>
      <c r="S1545" s="4"/>
      <c r="T1545" t="s">
        <v>4519</v>
      </c>
      <c r="U1545">
        <v>1</v>
      </c>
      <c r="V1545" s="4" t="s">
        <v>2468</v>
      </c>
      <c r="W1545" s="4" t="s">
        <v>4989</v>
      </c>
      <c r="X1545" s="4" t="s">
        <v>4990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4520</v>
      </c>
      <c r="E1546" s="4" t="s">
        <v>4521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3423</v>
      </c>
      <c r="S1546" s="4"/>
      <c r="T1546" t="s">
        <v>3423</v>
      </c>
      <c r="U1546">
        <v>1</v>
      </c>
      <c r="V1546" s="4" t="s">
        <v>2468</v>
      </c>
      <c r="W1546" s="4" t="s">
        <v>4989</v>
      </c>
      <c r="X1546" s="4" t="s">
        <v>4990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4526</v>
      </c>
      <c r="E1547" s="4" t="s">
        <v>4527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4528</v>
      </c>
      <c r="S1547" s="4"/>
      <c r="T1547" t="s">
        <v>4529</v>
      </c>
      <c r="U1547">
        <v>1</v>
      </c>
      <c r="V1547" s="4" t="s">
        <v>2468</v>
      </c>
      <c r="W1547" s="4" t="s">
        <v>4989</v>
      </c>
      <c r="X1547" s="4" t="s">
        <v>4990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194.75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4989</v>
      </c>
      <c r="X1548" s="4" t="s">
        <v>4990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4530</v>
      </c>
      <c r="E1549" s="4" t="s">
        <v>4531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4989</v>
      </c>
      <c r="X1549" s="4" t="s">
        <v>4990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4536</v>
      </c>
      <c r="E1550" s="4" t="s">
        <v>4537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5001</v>
      </c>
      <c r="X1550" s="4" t="s">
        <v>5002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4989</v>
      </c>
      <c r="X1551" s="4" t="s">
        <v>4990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4542</v>
      </c>
      <c r="E1552" s="4" t="s">
        <v>4543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4544</v>
      </c>
      <c r="S1552" s="4"/>
      <c r="T1552" t="s">
        <v>4544</v>
      </c>
      <c r="U1552">
        <v>1</v>
      </c>
      <c r="V1552" s="4" t="s">
        <v>2468</v>
      </c>
      <c r="W1552" s="4" t="s">
        <v>4989</v>
      </c>
      <c r="X1552" s="4" t="s">
        <v>4990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4547</v>
      </c>
      <c r="E1553" s="4" t="s">
        <v>4548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4064</v>
      </c>
      <c r="S1553" s="4"/>
      <c r="T1553" t="s">
        <v>4065</v>
      </c>
      <c r="U1553">
        <v>1</v>
      </c>
      <c r="V1553" s="4" t="s">
        <v>2468</v>
      </c>
      <c r="W1553" s="4" t="s">
        <v>4989</v>
      </c>
      <c r="X1553" s="4" t="s">
        <v>4990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4989</v>
      </c>
      <c r="X1554" s="4" t="s">
        <v>4990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4549</v>
      </c>
      <c r="E1555" s="4" t="s">
        <v>4550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5001</v>
      </c>
      <c r="X1555" s="4" t="s">
        <v>5002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4555</v>
      </c>
      <c r="E1556" s="4" t="s">
        <v>4556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4989</v>
      </c>
      <c r="X1556" s="4" t="s">
        <v>4990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4559</v>
      </c>
      <c r="E1557" s="4" t="s">
        <v>4560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4989</v>
      </c>
      <c r="X1557" s="4" t="s">
        <v>4990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4561</v>
      </c>
      <c r="E1558" s="4" t="s">
        <v>4562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4989</v>
      </c>
      <c r="X1558" s="4" t="s">
        <v>4990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28786</v>
      </c>
      <c r="S1559" s="4"/>
      <c r="T1559" t="s">
        <v>28787</v>
      </c>
      <c r="U1559">
        <v>1</v>
      </c>
      <c r="V1559" s="4" t="s">
        <v>2468</v>
      </c>
      <c r="W1559" s="4" t="s">
        <v>4989</v>
      </c>
      <c r="X1559" s="4" t="s">
        <v>4990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4573</v>
      </c>
      <c r="E1560" s="4" t="s">
        <v>4574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4989</v>
      </c>
      <c r="X1560" s="4" t="s">
        <v>4990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4581</v>
      </c>
      <c r="E1561" s="4" t="s">
        <v>4582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4436</v>
      </c>
      <c r="S1561" s="4"/>
      <c r="T1561" t="s">
        <v>4436</v>
      </c>
      <c r="U1561">
        <v>1</v>
      </c>
      <c r="V1561" s="4" t="s">
        <v>2468</v>
      </c>
      <c r="W1561" s="4" t="s">
        <v>4989</v>
      </c>
      <c r="X1561" s="4" t="s">
        <v>4990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4583</v>
      </c>
      <c r="E1562" s="4" t="s">
        <v>4584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4219</v>
      </c>
      <c r="P1562" t="s">
        <v>34</v>
      </c>
      <c r="Q1562" s="4"/>
      <c r="R1562" s="4" t="s">
        <v>4585</v>
      </c>
      <c r="S1562" s="4"/>
      <c r="T1562" t="s">
        <v>4586</v>
      </c>
      <c r="U1562">
        <v>1</v>
      </c>
      <c r="V1562" s="4" t="s">
        <v>2612</v>
      </c>
      <c r="W1562" s="4" t="s">
        <v>4989</v>
      </c>
      <c r="X1562" s="4" t="s">
        <v>4990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4589</v>
      </c>
      <c r="E1563" s="4" t="s">
        <v>4590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4591</v>
      </c>
      <c r="S1563" s="4"/>
      <c r="T1563" t="s">
        <v>4592</v>
      </c>
      <c r="U1563">
        <v>1</v>
      </c>
      <c r="V1563" s="4" t="s">
        <v>2468</v>
      </c>
      <c r="W1563" s="4" t="s">
        <v>4989</v>
      </c>
      <c r="X1563" s="4" t="s">
        <v>4990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4989</v>
      </c>
      <c r="X1564" s="4" t="s">
        <v>4990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4597</v>
      </c>
      <c r="E1565" s="4" t="s">
        <v>4598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4989</v>
      </c>
      <c r="X1565" s="4" t="s">
        <v>4990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4603</v>
      </c>
      <c r="E1566" s="4" t="s">
        <v>4604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4989</v>
      </c>
      <c r="X1566" s="4" t="s">
        <v>4990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4989</v>
      </c>
      <c r="X1567" s="4" t="s">
        <v>4990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4615</v>
      </c>
      <c r="E1568" s="4" t="s">
        <v>4616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4989</v>
      </c>
      <c r="X1568" s="4" t="s">
        <v>4990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4617</v>
      </c>
      <c r="E1569" s="4" t="s">
        <v>4618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4989</v>
      </c>
      <c r="X1569" s="4" t="s">
        <v>4990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4619</v>
      </c>
      <c r="E1570" s="4" t="s">
        <v>4620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4362</v>
      </c>
      <c r="S1570" s="4"/>
      <c r="T1570" t="s">
        <v>4362</v>
      </c>
      <c r="U1570">
        <v>1</v>
      </c>
      <c r="V1570" s="4" t="s">
        <v>2468</v>
      </c>
      <c r="W1570" s="4" t="s">
        <v>4989</v>
      </c>
      <c r="X1570" s="4" t="s">
        <v>4990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4989</v>
      </c>
      <c r="X1571" s="4" t="s">
        <v>4990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4621</v>
      </c>
      <c r="E1572" s="4" t="s">
        <v>4622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4989</v>
      </c>
      <c r="X1572" s="4" t="s">
        <v>4990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4623</v>
      </c>
      <c r="E1573" s="4" t="s">
        <v>4624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3298</v>
      </c>
      <c r="S1573" s="4"/>
      <c r="T1573" t="s">
        <v>3298</v>
      </c>
      <c r="U1573">
        <v>1</v>
      </c>
      <c r="V1573" s="4" t="s">
        <v>2468</v>
      </c>
      <c r="W1573" s="4" t="s">
        <v>4989</v>
      </c>
      <c r="X1573" s="4" t="s">
        <v>4990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4989</v>
      </c>
      <c r="X1574" s="4" t="s">
        <v>4990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4631</v>
      </c>
      <c r="E1575" s="4" t="s">
        <v>4632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4989</v>
      </c>
      <c r="X1575" s="4" t="s">
        <v>4990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4637</v>
      </c>
      <c r="E1576" s="4" t="s">
        <v>4638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4989</v>
      </c>
      <c r="X1576" s="4" t="s">
        <v>4990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4639</v>
      </c>
      <c r="E1577" s="4" t="s">
        <v>4640</v>
      </c>
      <c r="F1577" s="4" t="s">
        <v>2304</v>
      </c>
      <c r="G1577" s="1">
        <v>46013</v>
      </c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4989</v>
      </c>
      <c r="X1577" s="4" t="s">
        <v>4990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4989</v>
      </c>
      <c r="X1578" s="4" t="s">
        <v>4990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4647</v>
      </c>
      <c r="E1579" s="4" t="s">
        <v>4648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4989</v>
      </c>
      <c r="X1579" s="4" t="s">
        <v>4990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4653</v>
      </c>
      <c r="E1580" s="4" t="s">
        <v>4654</v>
      </c>
      <c r="F1580" s="4" t="s">
        <v>2304</v>
      </c>
      <c r="G1580" s="1">
        <v>46013</v>
      </c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4655</v>
      </c>
      <c r="S1580" s="4"/>
      <c r="T1580" t="s">
        <v>4656</v>
      </c>
      <c r="U1580">
        <v>1</v>
      </c>
      <c r="V1580" s="4" t="s">
        <v>2468</v>
      </c>
      <c r="W1580" s="4" t="s">
        <v>4989</v>
      </c>
      <c r="X1580" s="4" t="s">
        <v>4990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4989</v>
      </c>
      <c r="X1581" s="4" t="s">
        <v>4990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4661</v>
      </c>
      <c r="E1582" s="4" t="s">
        <v>4662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4989</v>
      </c>
      <c r="X1582" s="4" t="s">
        <v>4990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4669</v>
      </c>
      <c r="E1583" s="4" t="s">
        <v>4670</v>
      </c>
      <c r="F1583" s="4" t="s">
        <v>2304</v>
      </c>
      <c r="G1583" s="1">
        <v>46013</v>
      </c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4671</v>
      </c>
      <c r="S1583" s="4"/>
      <c r="T1583" t="s">
        <v>4672</v>
      </c>
      <c r="U1583">
        <v>1</v>
      </c>
      <c r="V1583" s="4" t="s">
        <v>2468</v>
      </c>
      <c r="W1583" s="4" t="s">
        <v>4989</v>
      </c>
      <c r="X1583" s="4" t="s">
        <v>4990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4989</v>
      </c>
      <c r="X1584" s="4" t="s">
        <v>4990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4675</v>
      </c>
      <c r="E1585" s="4" t="s">
        <v>4676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4677</v>
      </c>
      <c r="S1585" s="4"/>
      <c r="T1585" t="s">
        <v>4678</v>
      </c>
      <c r="U1585">
        <v>1</v>
      </c>
      <c r="V1585" s="4" t="s">
        <v>2468</v>
      </c>
      <c r="W1585" s="4" t="s">
        <v>4989</v>
      </c>
      <c r="X1585" s="4" t="s">
        <v>4990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4681</v>
      </c>
      <c r="E1586" s="4" t="s">
        <v>4682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4989</v>
      </c>
      <c r="X1586" s="4" t="s">
        <v>4990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4989</v>
      </c>
      <c r="X1587" s="4" t="s">
        <v>4990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4683</v>
      </c>
      <c r="E1588" s="4" t="s">
        <v>4684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4081</v>
      </c>
      <c r="S1588" s="4"/>
      <c r="T1588" t="s">
        <v>4081</v>
      </c>
      <c r="U1588">
        <v>1</v>
      </c>
      <c r="V1588" s="4" t="s">
        <v>2468</v>
      </c>
      <c r="W1588" s="4" t="s">
        <v>4989</v>
      </c>
      <c r="X1588" s="4" t="s">
        <v>4990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4685</v>
      </c>
      <c r="E1589" s="4" t="s">
        <v>4686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4055</v>
      </c>
      <c r="S1589" s="4"/>
      <c r="T1589" t="s">
        <v>4055</v>
      </c>
      <c r="U1589">
        <v>1</v>
      </c>
      <c r="V1589" s="4" t="s">
        <v>2468</v>
      </c>
      <c r="W1589" s="4" t="s">
        <v>4989</v>
      </c>
      <c r="X1589" s="4" t="s">
        <v>4990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4989</v>
      </c>
      <c r="X1590" s="4" t="s">
        <v>4990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4687</v>
      </c>
      <c r="E1591" s="4" t="s">
        <v>4688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4245</v>
      </c>
      <c r="S1591" s="4"/>
      <c r="T1591" t="s">
        <v>4245</v>
      </c>
      <c r="U1591">
        <v>1</v>
      </c>
      <c r="V1591" s="4" t="s">
        <v>2468</v>
      </c>
      <c r="W1591" s="4" t="s">
        <v>4989</v>
      </c>
      <c r="X1591" s="4" t="s">
        <v>4990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4689</v>
      </c>
      <c r="E1592" s="4" t="s">
        <v>4690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4989</v>
      </c>
      <c r="X1592" s="4" t="s">
        <v>4990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4989</v>
      </c>
      <c r="X1593" s="4" t="s">
        <v>4990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4695</v>
      </c>
      <c r="E1594" s="4" t="s">
        <v>4696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4989</v>
      </c>
      <c r="X1594" s="4" t="s">
        <v>4990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4699</v>
      </c>
      <c r="E1595" s="4" t="s">
        <v>4700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4701</v>
      </c>
      <c r="S1595" s="4"/>
      <c r="T1595" t="s">
        <v>4702</v>
      </c>
      <c r="U1595">
        <v>1</v>
      </c>
      <c r="V1595" s="4" t="s">
        <v>2468</v>
      </c>
      <c r="W1595" s="4" t="s">
        <v>4989</v>
      </c>
      <c r="X1595" s="4" t="s">
        <v>4990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4989</v>
      </c>
      <c r="X1596" s="4" t="s">
        <v>4990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4703</v>
      </c>
      <c r="E1597" s="4" t="s">
        <v>4704</v>
      </c>
      <c r="F1597" s="4" t="s">
        <v>2304</v>
      </c>
      <c r="G1597" s="1">
        <v>46013</v>
      </c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4989</v>
      </c>
      <c r="X1597" s="4" t="s">
        <v>4990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4707</v>
      </c>
      <c r="E1598" s="4" t="s">
        <v>4708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4989</v>
      </c>
      <c r="X1598" s="4" t="s">
        <v>4990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4713</v>
      </c>
      <c r="E1599" s="4" t="s">
        <v>4714</v>
      </c>
      <c r="F1599" s="4" t="s">
        <v>2304</v>
      </c>
      <c r="G1599" s="1">
        <v>46013</v>
      </c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4989</v>
      </c>
      <c r="X1599" s="4" t="s">
        <v>4990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4989</v>
      </c>
      <c r="X1600" s="4" t="s">
        <v>4990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4717</v>
      </c>
      <c r="E1601" s="4" t="s">
        <v>4718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4989</v>
      </c>
      <c r="X1601" s="4" t="s">
        <v>4990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4719</v>
      </c>
      <c r="E1602" s="4" t="s">
        <v>4720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3345</v>
      </c>
      <c r="S1602" s="4"/>
      <c r="T1602" t="s">
        <v>3345</v>
      </c>
      <c r="U1602">
        <v>1</v>
      </c>
      <c r="V1602" s="4" t="s">
        <v>2468</v>
      </c>
      <c r="W1602" s="4" t="s">
        <v>4989</v>
      </c>
      <c r="X1602" s="4" t="s">
        <v>4990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4725</v>
      </c>
      <c r="E1603" s="4" t="s">
        <v>4726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3466</v>
      </c>
      <c r="S1603" s="4"/>
      <c r="T1603" t="s">
        <v>3467</v>
      </c>
      <c r="U1603">
        <v>1</v>
      </c>
      <c r="V1603" s="4" t="s">
        <v>2468</v>
      </c>
      <c r="W1603" s="4" t="s">
        <v>4989</v>
      </c>
      <c r="X1603" s="4" t="s">
        <v>4990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4731</v>
      </c>
      <c r="E1604" s="4" t="s">
        <v>4732</v>
      </c>
      <c r="F1604" s="4" t="s">
        <v>2304</v>
      </c>
      <c r="G1604" s="1">
        <v>46013</v>
      </c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4989</v>
      </c>
      <c r="X1604" s="4" t="s">
        <v>4990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4989</v>
      </c>
      <c r="X1605" s="4" t="s">
        <v>4990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4733</v>
      </c>
      <c r="E1606" s="4" t="s">
        <v>4734</v>
      </c>
      <c r="F1606" s="4" t="s">
        <v>2304</v>
      </c>
      <c r="G1606" s="1">
        <v>46010</v>
      </c>
      <c r="H1606" s="3">
        <v>3862.25</v>
      </c>
      <c r="I1606" s="3">
        <v>683.62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4735</v>
      </c>
      <c r="S1606" s="4"/>
      <c r="T1606" t="s">
        <v>4736</v>
      </c>
      <c r="U1606">
        <v>1</v>
      </c>
      <c r="V1606" s="4" t="s">
        <v>2612</v>
      </c>
      <c r="W1606" s="4" t="s">
        <v>4989</v>
      </c>
      <c r="X1606" s="4" t="s">
        <v>4990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4741</v>
      </c>
      <c r="E1607" s="4" t="s">
        <v>4742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3423</v>
      </c>
      <c r="S1607" s="4"/>
      <c r="T1607" t="s">
        <v>3423</v>
      </c>
      <c r="U1607">
        <v>1</v>
      </c>
      <c r="V1607" s="4" t="s">
        <v>2468</v>
      </c>
      <c r="W1607" s="4" t="s">
        <v>4989</v>
      </c>
      <c r="X1607" s="4" t="s">
        <v>4990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4757</v>
      </c>
      <c r="E1608" s="4" t="s">
        <v>4758</v>
      </c>
      <c r="F1608" s="4" t="s">
        <v>2304</v>
      </c>
      <c r="G1608" s="1">
        <v>46014</v>
      </c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4989</v>
      </c>
      <c r="X1608" s="4" t="s">
        <v>4990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4759</v>
      </c>
      <c r="E1609" s="4" t="s">
        <v>4760</v>
      </c>
      <c r="F1609" s="4" t="s">
        <v>2304</v>
      </c>
      <c r="G1609" s="1">
        <v>46010</v>
      </c>
      <c r="H1609" s="3">
        <v>30.33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4761</v>
      </c>
      <c r="S1609" s="4"/>
      <c r="T1609" t="s">
        <v>4761</v>
      </c>
      <c r="U1609">
        <v>1</v>
      </c>
      <c r="V1609" s="4" t="s">
        <v>2612</v>
      </c>
      <c r="W1609" s="4" t="s">
        <v>4989</v>
      </c>
      <c r="X1609" s="4" t="s">
        <v>4990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28788</v>
      </c>
      <c r="S1610" s="4"/>
      <c r="T1610" t="s">
        <v>28789</v>
      </c>
      <c r="U1610">
        <v>1</v>
      </c>
      <c r="V1610" s="4" t="s">
        <v>2468</v>
      </c>
      <c r="W1610" s="4" t="s">
        <v>4989</v>
      </c>
      <c r="X1610" s="4" t="s">
        <v>4990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4762</v>
      </c>
      <c r="E1611" s="4" t="s">
        <v>4763</v>
      </c>
      <c r="F1611" s="4" t="s">
        <v>2315</v>
      </c>
      <c r="G1611" s="1">
        <v>46014</v>
      </c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3993</v>
      </c>
      <c r="S1611" s="4"/>
      <c r="T1611" t="s">
        <v>3993</v>
      </c>
      <c r="U1611">
        <v>1</v>
      </c>
      <c r="V1611" s="4" t="s">
        <v>2468</v>
      </c>
      <c r="W1611" s="4" t="s">
        <v>4989</v>
      </c>
      <c r="X1611" s="4" t="s">
        <v>4990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4768</v>
      </c>
      <c r="E1612" s="4" t="s">
        <v>4769</v>
      </c>
      <c r="F1612" s="4" t="s">
        <v>2304</v>
      </c>
      <c r="G1612" s="1">
        <v>46014</v>
      </c>
      <c r="H1612" s="3">
        <v>647.25</v>
      </c>
      <c r="I1612" s="3">
        <v>114.56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4770</v>
      </c>
      <c r="S1612" s="4"/>
      <c r="T1612" t="s">
        <v>4771</v>
      </c>
      <c r="U1612">
        <v>1</v>
      </c>
      <c r="V1612" s="4" t="s">
        <v>2612</v>
      </c>
      <c r="W1612" s="4" t="s">
        <v>4989</v>
      </c>
      <c r="X1612" s="4" t="s">
        <v>4990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4989</v>
      </c>
      <c r="X1613" s="4" t="s">
        <v>4990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4783</v>
      </c>
      <c r="E1614" s="4" t="s">
        <v>4784</v>
      </c>
      <c r="F1614" s="4" t="s">
        <v>2304</v>
      </c>
      <c r="G1614" s="1">
        <v>46013</v>
      </c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4288</v>
      </c>
      <c r="S1614" s="4"/>
      <c r="T1614" t="s">
        <v>4288</v>
      </c>
      <c r="U1614">
        <v>1</v>
      </c>
      <c r="V1614" s="4" t="s">
        <v>2468</v>
      </c>
      <c r="W1614" s="4" t="s">
        <v>4989</v>
      </c>
      <c r="X1614" s="4" t="s">
        <v>4990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4787</v>
      </c>
      <c r="E1615" s="4" t="s">
        <v>4788</v>
      </c>
      <c r="F1615" s="4" t="s">
        <v>2339</v>
      </c>
      <c r="G1615" s="1">
        <v>46014</v>
      </c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4989</v>
      </c>
      <c r="X1615" s="4" t="s">
        <v>4990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28815</v>
      </c>
      <c r="S1616" s="4"/>
      <c r="T1616" t="s">
        <v>28816</v>
      </c>
      <c r="U1616">
        <v>0</v>
      </c>
      <c r="V1616" s="4" t="s">
        <v>2612</v>
      </c>
      <c r="W1616" s="4" t="s">
        <v>4989</v>
      </c>
      <c r="X1616" s="4" t="s">
        <v>4990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2464</v>
      </c>
      <c r="B1617">
        <v>76489070</v>
      </c>
      <c r="C1617">
        <v>20522611981</v>
      </c>
      <c r="D1617" s="4" t="s">
        <v>4795</v>
      </c>
      <c r="E1617" s="4" t="s">
        <v>4796</v>
      </c>
      <c r="F1617" s="4" t="s">
        <v>2304</v>
      </c>
      <c r="G1617" s="1">
        <v>46014</v>
      </c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4989</v>
      </c>
      <c r="X1617" s="4" t="s">
        <v>4990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2464</v>
      </c>
      <c r="B1618">
        <v>76489071</v>
      </c>
      <c r="C1618">
        <v>20522937828</v>
      </c>
      <c r="D1618" s="4" t="s">
        <v>4797</v>
      </c>
      <c r="E1618" s="4" t="s">
        <v>4798</v>
      </c>
      <c r="F1618" s="4" t="s">
        <v>2304</v>
      </c>
      <c r="G1618" s="1">
        <v>46013</v>
      </c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4989</v>
      </c>
      <c r="X1618" s="4" t="s">
        <v>4990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2464</v>
      </c>
      <c r="B1619">
        <v>76489072</v>
      </c>
      <c r="C1619">
        <v>20523203721</v>
      </c>
      <c r="D1619" s="4" t="s">
        <v>4799</v>
      </c>
      <c r="E1619" s="4" t="s">
        <v>4800</v>
      </c>
      <c r="F1619" s="4" t="s">
        <v>2304</v>
      </c>
      <c r="G1619" s="1">
        <v>46013</v>
      </c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4989</v>
      </c>
      <c r="X1619" s="4" t="s">
        <v>4990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4989</v>
      </c>
      <c r="X1620" s="4" t="s">
        <v>4990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2464</v>
      </c>
      <c r="B1621">
        <v>76489079</v>
      </c>
      <c r="C1621">
        <v>20524515076</v>
      </c>
      <c r="D1621" s="4" t="s">
        <v>4813</v>
      </c>
      <c r="E1621" s="4" t="s">
        <v>4814</v>
      </c>
      <c r="F1621" s="4" t="s">
        <v>2304</v>
      </c>
      <c r="G1621" s="1">
        <v>46013</v>
      </c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3345</v>
      </c>
      <c r="S1621" s="4"/>
      <c r="T1621" t="s">
        <v>3345</v>
      </c>
      <c r="U1621">
        <v>1</v>
      </c>
      <c r="V1621" s="4" t="s">
        <v>2468</v>
      </c>
      <c r="W1621" s="4" t="s">
        <v>4989</v>
      </c>
      <c r="X1621" s="4" t="s">
        <v>4990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2464</v>
      </c>
      <c r="B1622">
        <v>76489087</v>
      </c>
      <c r="C1622">
        <v>20525376223</v>
      </c>
      <c r="D1622" s="4" t="s">
        <v>4817</v>
      </c>
      <c r="E1622" s="4" t="s">
        <v>4818</v>
      </c>
      <c r="F1622" s="4" t="s">
        <v>2304</v>
      </c>
      <c r="G1622" s="1">
        <v>46014</v>
      </c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4989</v>
      </c>
      <c r="X1622" s="4" t="s">
        <v>4990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4989</v>
      </c>
      <c r="X1623" s="4" t="s">
        <v>4990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2464</v>
      </c>
      <c r="B1624">
        <v>76489088</v>
      </c>
      <c r="C1624">
        <v>20525468268</v>
      </c>
      <c r="D1624" s="4" t="s">
        <v>4819</v>
      </c>
      <c r="E1624" s="4" t="s">
        <v>4820</v>
      </c>
      <c r="F1624" s="4" t="s">
        <v>2339</v>
      </c>
      <c r="G1624" s="1">
        <v>46014</v>
      </c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4989</v>
      </c>
      <c r="X1624" s="4" t="s">
        <v>4990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2464</v>
      </c>
      <c r="B1625">
        <v>76489097</v>
      </c>
      <c r="C1625">
        <v>20526932251</v>
      </c>
      <c r="D1625" s="4" t="s">
        <v>4825</v>
      </c>
      <c r="E1625" s="4" t="s">
        <v>4826</v>
      </c>
      <c r="F1625" s="4" t="s">
        <v>2304</v>
      </c>
      <c r="G1625" s="1">
        <v>46014</v>
      </c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3699</v>
      </c>
      <c r="S1625" s="4"/>
      <c r="T1625" t="s">
        <v>3699</v>
      </c>
      <c r="U1625">
        <v>1</v>
      </c>
      <c r="V1625" s="4" t="s">
        <v>2468</v>
      </c>
      <c r="W1625" s="4" t="s">
        <v>4989</v>
      </c>
      <c r="X1625" s="4" t="s">
        <v>4990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28835</v>
      </c>
      <c r="S1626" s="4"/>
      <c r="T1626" t="s">
        <v>28836</v>
      </c>
      <c r="U1626">
        <v>1</v>
      </c>
      <c r="V1626" s="4" t="s">
        <v>2468</v>
      </c>
      <c r="W1626" s="4" t="s">
        <v>4989</v>
      </c>
      <c r="X1626" s="4" t="s">
        <v>4990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2464</v>
      </c>
      <c r="B1627">
        <v>76489100</v>
      </c>
      <c r="C1627">
        <v>20527077908</v>
      </c>
      <c r="D1627" s="4" t="s">
        <v>4827</v>
      </c>
      <c r="E1627" s="4" t="s">
        <v>4828</v>
      </c>
      <c r="F1627" s="4" t="s">
        <v>2304</v>
      </c>
      <c r="G1627" s="1">
        <v>46013</v>
      </c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4829</v>
      </c>
      <c r="S1627" s="4"/>
      <c r="T1627" t="s">
        <v>4830</v>
      </c>
      <c r="U1627">
        <v>1</v>
      </c>
      <c r="V1627" s="4" t="s">
        <v>2468</v>
      </c>
      <c r="W1627" s="4" t="s">
        <v>4989</v>
      </c>
      <c r="X1627" s="4" t="s">
        <v>4990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2464</v>
      </c>
      <c r="B1628">
        <v>76489103</v>
      </c>
      <c r="C1628">
        <v>20527166242</v>
      </c>
      <c r="D1628" s="4" t="s">
        <v>4833</v>
      </c>
      <c r="E1628" s="4" t="s">
        <v>4834</v>
      </c>
      <c r="F1628" s="4" t="s">
        <v>2315</v>
      </c>
      <c r="G1628" s="1">
        <v>46014</v>
      </c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3423</v>
      </c>
      <c r="S1628" s="4"/>
      <c r="T1628" t="s">
        <v>3423</v>
      </c>
      <c r="U1628">
        <v>1</v>
      </c>
      <c r="V1628" s="4" t="s">
        <v>2468</v>
      </c>
      <c r="W1628" s="4" t="s">
        <v>4989</v>
      </c>
      <c r="X1628" s="4" t="s">
        <v>4990</v>
      </c>
      <c r="Y1628">
        <v>984710181</v>
      </c>
      <c r="Z1628">
        <v>984690952</v>
      </c>
      <c r="AC1628">
        <v>1</v>
      </c>
      <c r="AD1628">
        <v>1</v>
      </c>
      <c r="AE1628">
        <v>2</v>
      </c>
      <c r="AF1628">
        <v>0</v>
      </c>
      <c r="AG1628">
        <v>0</v>
      </c>
      <c r="AI1628">
        <v>1</v>
      </c>
      <c r="AJ1628">
        <v>1</v>
      </c>
    </row>
    <row r="1629" spans="1:36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4989</v>
      </c>
      <c r="X1629" s="4" t="s">
        <v>4990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2464</v>
      </c>
      <c r="B1630">
        <v>76489104</v>
      </c>
      <c r="C1630">
        <v>20527227641</v>
      </c>
      <c r="D1630" s="4" t="s">
        <v>4835</v>
      </c>
      <c r="E1630" s="4" t="s">
        <v>4836</v>
      </c>
      <c r="F1630" s="4" t="s">
        <v>2304</v>
      </c>
      <c r="G1630" s="1">
        <v>46014</v>
      </c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4837</v>
      </c>
      <c r="S1630" s="4"/>
      <c r="T1630" t="s">
        <v>4838</v>
      </c>
      <c r="U1630">
        <v>1</v>
      </c>
      <c r="V1630" s="4" t="s">
        <v>2468</v>
      </c>
      <c r="W1630" s="4" t="s">
        <v>4989</v>
      </c>
      <c r="X1630" s="4" t="s">
        <v>4990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2464</v>
      </c>
      <c r="B1631">
        <v>76489109</v>
      </c>
      <c r="C1631">
        <v>20527638608</v>
      </c>
      <c r="D1631" s="4" t="s">
        <v>4841</v>
      </c>
      <c r="E1631" s="4" t="s">
        <v>4842</v>
      </c>
      <c r="F1631" s="4" t="s">
        <v>2315</v>
      </c>
      <c r="G1631" s="1">
        <v>46014</v>
      </c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3207</v>
      </c>
      <c r="S1631" s="4"/>
      <c r="T1631" t="s">
        <v>3207</v>
      </c>
      <c r="U1631">
        <v>1</v>
      </c>
      <c r="V1631" s="4" t="s">
        <v>2468</v>
      </c>
      <c r="W1631" s="4" t="s">
        <v>4989</v>
      </c>
      <c r="X1631" s="4" t="s">
        <v>4990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6" x14ac:dyDescent="0.3">
      <c r="A1632" s="4" t="s">
        <v>2464</v>
      </c>
      <c r="B1632">
        <v>76489113</v>
      </c>
      <c r="C1632">
        <v>20528009949</v>
      </c>
      <c r="D1632" s="4" t="s">
        <v>4843</v>
      </c>
      <c r="E1632" s="4" t="s">
        <v>4844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4989</v>
      </c>
      <c r="X1632" s="4" t="s">
        <v>4990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4989</v>
      </c>
      <c r="X1633" s="4" t="s">
        <v>4990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4847</v>
      </c>
      <c r="E1634" s="4" t="s">
        <v>4848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3477</v>
      </c>
      <c r="S1634" s="4"/>
      <c r="T1634" t="s">
        <v>3477</v>
      </c>
      <c r="U1634">
        <v>1</v>
      </c>
      <c r="V1634" s="4" t="s">
        <v>2468</v>
      </c>
      <c r="W1634" s="4" t="s">
        <v>4989</v>
      </c>
      <c r="X1634" s="4" t="s">
        <v>4990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4855</v>
      </c>
      <c r="E1635" s="4" t="s">
        <v>4856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3255</v>
      </c>
      <c r="S1635" s="4"/>
      <c r="T1635" t="s">
        <v>3255</v>
      </c>
      <c r="U1635">
        <v>1</v>
      </c>
      <c r="V1635" s="4" t="s">
        <v>2468</v>
      </c>
      <c r="W1635" s="4" t="s">
        <v>4989</v>
      </c>
      <c r="X1635" s="4" t="s">
        <v>4990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4989</v>
      </c>
      <c r="X1636" s="4" t="s">
        <v>4990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4857</v>
      </c>
      <c r="E1637" s="4" t="s">
        <v>4858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4989</v>
      </c>
      <c r="X1637" s="4" t="s">
        <v>4990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4867</v>
      </c>
      <c r="E1638" s="4" t="s">
        <v>4868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3472</v>
      </c>
      <c r="S1638" s="4"/>
      <c r="T1638" t="s">
        <v>3472</v>
      </c>
      <c r="U1638">
        <v>1</v>
      </c>
      <c r="V1638" s="4" t="s">
        <v>2468</v>
      </c>
      <c r="W1638" s="4" t="s">
        <v>4989</v>
      </c>
      <c r="X1638" s="4" t="s">
        <v>4990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4869</v>
      </c>
      <c r="E1639" s="4" t="s">
        <v>4870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4871</v>
      </c>
      <c r="S1639" s="4"/>
      <c r="T1639" t="s">
        <v>4872</v>
      </c>
      <c r="U1639">
        <v>1</v>
      </c>
      <c r="V1639" s="4" t="s">
        <v>2648</v>
      </c>
      <c r="W1639" s="4" t="s">
        <v>4989</v>
      </c>
      <c r="X1639" s="4" t="s">
        <v>4990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28817</v>
      </c>
      <c r="S1640" s="4"/>
      <c r="T1640" t="s">
        <v>28818</v>
      </c>
      <c r="U1640">
        <v>1</v>
      </c>
      <c r="V1640" s="4" t="s">
        <v>2492</v>
      </c>
      <c r="W1640" s="4" t="s">
        <v>4989</v>
      </c>
      <c r="X1640" s="4" t="s">
        <v>4990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4877</v>
      </c>
      <c r="E1641" s="4" t="s">
        <v>4878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4989</v>
      </c>
      <c r="X1641" s="4" t="s">
        <v>4990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4881</v>
      </c>
      <c r="E1642" s="4" t="s">
        <v>4882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4883</v>
      </c>
      <c r="S1642" s="4"/>
      <c r="T1642" t="s">
        <v>4884</v>
      </c>
      <c r="U1642">
        <v>1</v>
      </c>
      <c r="V1642" s="4" t="s">
        <v>2468</v>
      </c>
      <c r="W1642" s="4" t="s">
        <v>4989</v>
      </c>
      <c r="X1642" s="4" t="s">
        <v>4990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4989</v>
      </c>
      <c r="X1643" s="4" t="s">
        <v>4990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4887</v>
      </c>
      <c r="E1644" s="4" t="s">
        <v>4888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4989</v>
      </c>
      <c r="X1644" s="4" t="s">
        <v>4990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4889</v>
      </c>
      <c r="E1645" s="4" t="s">
        <v>4890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4891</v>
      </c>
      <c r="S1645" s="4"/>
      <c r="T1645" t="s">
        <v>4891</v>
      </c>
      <c r="U1645">
        <v>1</v>
      </c>
      <c r="V1645" s="4" t="s">
        <v>2648</v>
      </c>
      <c r="W1645" s="4" t="s">
        <v>4989</v>
      </c>
      <c r="X1645" s="4" t="s">
        <v>4990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4892</v>
      </c>
      <c r="E1646" s="4" t="s">
        <v>4893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4894</v>
      </c>
      <c r="S1646" s="4"/>
      <c r="T1646" t="s">
        <v>4895</v>
      </c>
      <c r="U1646">
        <v>1</v>
      </c>
      <c r="V1646" s="4" t="s">
        <v>2468</v>
      </c>
      <c r="W1646" s="4" t="s">
        <v>4989</v>
      </c>
      <c r="X1646" s="4" t="s">
        <v>4990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4904</v>
      </c>
      <c r="E1647" s="4" t="s">
        <v>4905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3293</v>
      </c>
      <c r="S1647" s="4"/>
      <c r="T1647" t="s">
        <v>3293</v>
      </c>
      <c r="U1647">
        <v>1</v>
      </c>
      <c r="V1647" s="4" t="s">
        <v>2468</v>
      </c>
      <c r="W1647" s="4" t="s">
        <v>4989</v>
      </c>
      <c r="X1647" s="4" t="s">
        <v>4990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4989</v>
      </c>
      <c r="X1648" s="4" t="s">
        <v>4990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4906</v>
      </c>
      <c r="E1649" s="4" t="s">
        <v>4907</v>
      </c>
      <c r="F1649" s="4" t="s">
        <v>2336</v>
      </c>
      <c r="G1649" s="1">
        <v>46010</v>
      </c>
      <c r="H1649" s="3">
        <v>1482.02</v>
      </c>
      <c r="I1649" s="3">
        <v>262.32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4908</v>
      </c>
      <c r="S1649" s="4"/>
      <c r="T1649" t="s">
        <v>4909</v>
      </c>
      <c r="U1649">
        <v>1</v>
      </c>
      <c r="V1649" s="4" t="s">
        <v>2612</v>
      </c>
      <c r="W1649" s="4" t="s">
        <v>4989</v>
      </c>
      <c r="X1649" s="4" t="s">
        <v>4990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4910</v>
      </c>
      <c r="E1650" s="4" t="s">
        <v>4911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3477</v>
      </c>
      <c r="S1650" s="4"/>
      <c r="T1650" t="s">
        <v>3477</v>
      </c>
      <c r="U1650">
        <v>1</v>
      </c>
      <c r="V1650" s="4" t="s">
        <v>2468</v>
      </c>
      <c r="W1650" s="4" t="s">
        <v>4989</v>
      </c>
      <c r="X1650" s="4" t="s">
        <v>4990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4912</v>
      </c>
      <c r="E1651" s="4" t="s">
        <v>4913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3946</v>
      </c>
      <c r="S1651" s="4"/>
      <c r="T1651" t="s">
        <v>3946</v>
      </c>
      <c r="U1651">
        <v>1</v>
      </c>
      <c r="V1651" s="4" t="s">
        <v>2468</v>
      </c>
      <c r="W1651" s="4" t="s">
        <v>4989</v>
      </c>
      <c r="X1651" s="4" t="s">
        <v>4990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4989</v>
      </c>
      <c r="X1652" s="4" t="s">
        <v>4990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4916</v>
      </c>
      <c r="E1653" s="4" t="s">
        <v>4917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4989</v>
      </c>
      <c r="X1653" s="4" t="s">
        <v>4990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4918</v>
      </c>
      <c r="E1654" s="4" t="s">
        <v>4919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3466</v>
      </c>
      <c r="S1654" s="4"/>
      <c r="T1654" t="s">
        <v>3467</v>
      </c>
      <c r="U1654">
        <v>1</v>
      </c>
      <c r="V1654" s="4" t="s">
        <v>2468</v>
      </c>
      <c r="W1654" s="4" t="s">
        <v>4989</v>
      </c>
      <c r="X1654" s="4" t="s">
        <v>4990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28874</v>
      </c>
      <c r="S1655" s="4"/>
      <c r="T1655" t="s">
        <v>28875</v>
      </c>
      <c r="U1655">
        <v>1</v>
      </c>
      <c r="V1655" s="4" t="s">
        <v>2468</v>
      </c>
      <c r="W1655" s="4" t="s">
        <v>4989</v>
      </c>
      <c r="X1655" s="4" t="s">
        <v>4990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4920</v>
      </c>
      <c r="E1656" s="4" t="s">
        <v>4921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4922</v>
      </c>
      <c r="S1656" s="4"/>
      <c r="T1656" t="s">
        <v>4922</v>
      </c>
      <c r="U1656">
        <v>1</v>
      </c>
      <c r="V1656" s="4" t="s">
        <v>2612</v>
      </c>
      <c r="W1656" s="4" t="s">
        <v>4989</v>
      </c>
      <c r="X1656" s="4" t="s">
        <v>4990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4925</v>
      </c>
      <c r="E1657" s="4" t="s">
        <v>4926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4927</v>
      </c>
      <c r="S1657" s="4"/>
      <c r="T1657" t="s">
        <v>4927</v>
      </c>
      <c r="U1657">
        <v>1</v>
      </c>
      <c r="V1657" s="4" t="s">
        <v>2612</v>
      </c>
      <c r="W1657" s="4" t="s">
        <v>4989</v>
      </c>
      <c r="X1657" s="4" t="s">
        <v>4990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4989</v>
      </c>
      <c r="X1658" s="4" t="s">
        <v>4990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4932</v>
      </c>
      <c r="E1659" s="4" t="s">
        <v>4933</v>
      </c>
      <c r="F1659" s="4"/>
      <c r="G1659" s="1"/>
      <c r="H1659" s="3">
        <v>166.96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4934</v>
      </c>
      <c r="S1659" s="4"/>
      <c r="T1659" t="s">
        <v>4934</v>
      </c>
      <c r="U1659">
        <v>1</v>
      </c>
      <c r="V1659" s="4" t="s">
        <v>2612</v>
      </c>
      <c r="W1659" s="4" t="s">
        <v>4989</v>
      </c>
      <c r="X1659" s="4" t="s">
        <v>4990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4935</v>
      </c>
      <c r="E1660" s="4" t="s">
        <v>4936</v>
      </c>
      <c r="F1660" s="4"/>
      <c r="G1660" s="1"/>
      <c r="H1660" s="3">
        <v>663.05</v>
      </c>
      <c r="I1660" s="3">
        <v>117.36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4937</v>
      </c>
      <c r="S1660" s="4"/>
      <c r="T1660" t="s">
        <v>4938</v>
      </c>
      <c r="U1660">
        <v>1</v>
      </c>
      <c r="V1660" s="4" t="s">
        <v>2612</v>
      </c>
      <c r="W1660" s="4" t="s">
        <v>4989</v>
      </c>
      <c r="X1660" s="4" t="s">
        <v>4990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28876</v>
      </c>
      <c r="S1661" s="4"/>
      <c r="T1661" t="s">
        <v>28877</v>
      </c>
      <c r="U1661">
        <v>0</v>
      </c>
      <c r="V1661" s="4" t="s">
        <v>2468</v>
      </c>
      <c r="W1661" s="4" t="s">
        <v>5001</v>
      </c>
      <c r="X1661" s="4" t="s">
        <v>5002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82104.31</v>
      </c>
      <c r="I1662" s="3">
        <v>14532.46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5076</v>
      </c>
      <c r="S1662" s="4"/>
      <c r="T1662" t="s">
        <v>5077</v>
      </c>
      <c r="U1662">
        <v>0</v>
      </c>
      <c r="V1662" s="4" t="s">
        <v>4994</v>
      </c>
      <c r="W1662" s="4" t="s">
        <v>4995</v>
      </c>
      <c r="X1662" s="4" t="s">
        <v>4996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4939</v>
      </c>
      <c r="E1663" s="4" t="s">
        <v>4940</v>
      </c>
      <c r="F1663" s="4"/>
      <c r="G1663" s="1"/>
      <c r="H1663" s="3">
        <v>98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4941</v>
      </c>
      <c r="S1663" s="4"/>
      <c r="T1663" t="s">
        <v>4941</v>
      </c>
      <c r="U1663">
        <v>1</v>
      </c>
      <c r="V1663" s="4" t="s">
        <v>2612</v>
      </c>
      <c r="W1663" s="4" t="s">
        <v>4989</v>
      </c>
      <c r="X1663" s="4" t="s">
        <v>4990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4942</v>
      </c>
      <c r="E1664" s="4" t="s">
        <v>4943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4944</v>
      </c>
      <c r="S1664" s="4"/>
      <c r="T1664" t="s">
        <v>4944</v>
      </c>
      <c r="U1664">
        <v>1</v>
      </c>
      <c r="V1664" s="4" t="s">
        <v>2612</v>
      </c>
      <c r="W1664" s="4" t="s">
        <v>4989</v>
      </c>
      <c r="X1664" s="4" t="s">
        <v>4990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4945</v>
      </c>
      <c r="E1665" s="4" t="s">
        <v>4946</v>
      </c>
      <c r="F1665" s="4" t="s">
        <v>2339</v>
      </c>
      <c r="G1665" s="1">
        <v>46010</v>
      </c>
      <c r="H1665" s="3">
        <v>36.5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4947</v>
      </c>
      <c r="S1665" s="4"/>
      <c r="T1665" t="s">
        <v>4947</v>
      </c>
      <c r="U1665">
        <v>1</v>
      </c>
      <c r="V1665" s="4" t="s">
        <v>2612</v>
      </c>
      <c r="W1665" s="4" t="s">
        <v>4989</v>
      </c>
      <c r="X1665" s="4" t="s">
        <v>4990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4948</v>
      </c>
      <c r="E1666" s="4" t="s">
        <v>4949</v>
      </c>
      <c r="F1666" s="4"/>
      <c r="G1666" s="1"/>
      <c r="H1666" s="3">
        <v>1957.14</v>
      </c>
      <c r="I1666" s="3">
        <v>346.41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4950</v>
      </c>
      <c r="S1666" s="4"/>
      <c r="T1666" t="s">
        <v>4951</v>
      </c>
      <c r="U1666">
        <v>1</v>
      </c>
      <c r="V1666" s="4" t="s">
        <v>2612</v>
      </c>
      <c r="W1666" s="4" t="s">
        <v>4989</v>
      </c>
      <c r="X1666" s="4" t="s">
        <v>4990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4952</v>
      </c>
      <c r="E1667" s="4" t="s">
        <v>4953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4219</v>
      </c>
      <c r="P1667" t="s">
        <v>34</v>
      </c>
      <c r="Q1667" s="4"/>
      <c r="R1667" s="4" t="s">
        <v>4585</v>
      </c>
      <c r="S1667" s="4"/>
      <c r="T1667" t="s">
        <v>4586</v>
      </c>
      <c r="U1667">
        <v>1</v>
      </c>
      <c r="V1667" s="4" t="s">
        <v>2612</v>
      </c>
      <c r="W1667" s="4" t="s">
        <v>4989</v>
      </c>
      <c r="X1667" s="4" t="s">
        <v>4990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4954</v>
      </c>
      <c r="E1668" s="4" t="s">
        <v>4955</v>
      </c>
      <c r="F1668" s="4"/>
      <c r="G1668" s="1"/>
      <c r="H1668" s="3">
        <v>77.040000000000006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4989</v>
      </c>
      <c r="X1668" s="4" t="s">
        <v>4990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4966</v>
      </c>
      <c r="E1669" s="4" t="s">
        <v>4967</v>
      </c>
      <c r="F1669" s="4"/>
      <c r="G1669" s="1"/>
      <c r="H1669" s="3">
        <v>2258.63</v>
      </c>
      <c r="I1669" s="3">
        <v>399.78</v>
      </c>
      <c r="J1669" t="s">
        <v>39</v>
      </c>
      <c r="K1669" s="1"/>
      <c r="L1669" s="3"/>
      <c r="M1669" s="1"/>
      <c r="N1669" s="3"/>
      <c r="O1669" t="s">
        <v>4968</v>
      </c>
      <c r="P1669" t="s">
        <v>34</v>
      </c>
      <c r="Q1669" s="4"/>
      <c r="R1669" s="4" t="s">
        <v>4969</v>
      </c>
      <c r="S1669" s="4"/>
      <c r="T1669" t="s">
        <v>4970</v>
      </c>
      <c r="U1669">
        <v>1</v>
      </c>
      <c r="V1669" s="4" t="s">
        <v>2612</v>
      </c>
      <c r="W1669" s="4" t="s">
        <v>4989</v>
      </c>
      <c r="X1669" s="4" t="s">
        <v>4990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4989</v>
      </c>
      <c r="X1670" s="4" t="s">
        <v>4990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4989</v>
      </c>
      <c r="X1671" s="4" t="s">
        <v>4990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4989</v>
      </c>
      <c r="X1672" s="4" t="s">
        <v>4990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4989</v>
      </c>
      <c r="X1673" s="4" t="s">
        <v>4990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5001</v>
      </c>
      <c r="X1674" s="4" t="s">
        <v>5002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5086</v>
      </c>
      <c r="S1675" s="4"/>
      <c r="T1675" t="s">
        <v>5087</v>
      </c>
      <c r="U1675">
        <v>1</v>
      </c>
      <c r="V1675" s="4" t="s">
        <v>4994</v>
      </c>
      <c r="W1675" s="4" t="s">
        <v>4995</v>
      </c>
      <c r="X1675" s="4" t="s">
        <v>4996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4989</v>
      </c>
      <c r="X1676" s="4" t="s">
        <v>4990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4989</v>
      </c>
      <c r="X1677" s="4" t="s">
        <v>4990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4989</v>
      </c>
      <c r="X1678" s="4" t="s">
        <v>4990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4989</v>
      </c>
      <c r="X1679" s="4" t="s">
        <v>4990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28878</v>
      </c>
      <c r="S1680" s="4"/>
      <c r="T1680" t="s">
        <v>28879</v>
      </c>
      <c r="U1680">
        <v>1</v>
      </c>
      <c r="V1680" s="4" t="s">
        <v>2492</v>
      </c>
      <c r="W1680" s="4" t="s">
        <v>4989</v>
      </c>
      <c r="X1680" s="4" t="s">
        <v>4990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4989</v>
      </c>
      <c r="X1681" s="4" t="s">
        <v>4990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4989</v>
      </c>
      <c r="X1682" s="4" t="s">
        <v>4990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4989</v>
      </c>
      <c r="X1683" s="4" t="s">
        <v>4990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4989</v>
      </c>
      <c r="X1684" s="4" t="s">
        <v>4990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28880</v>
      </c>
      <c r="S1685" s="4"/>
      <c r="T1685" t="s">
        <v>28881</v>
      </c>
      <c r="U1685">
        <v>0</v>
      </c>
      <c r="V1685" s="4" t="s">
        <v>2492</v>
      </c>
      <c r="W1685" s="4" t="s">
        <v>4989</v>
      </c>
      <c r="X1685" s="4" t="s">
        <v>4990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28819</v>
      </c>
      <c r="S1686" s="4"/>
      <c r="T1686" t="s">
        <v>28820</v>
      </c>
      <c r="U1686">
        <v>1</v>
      </c>
      <c r="V1686" s="4" t="s">
        <v>2468</v>
      </c>
      <c r="W1686" s="4" t="s">
        <v>4989</v>
      </c>
      <c r="X1686" s="4" t="s">
        <v>4990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4989</v>
      </c>
      <c r="X1687" s="4" t="s">
        <v>4990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4989</v>
      </c>
      <c r="X1688" s="4" t="s">
        <v>4990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4989</v>
      </c>
      <c r="X1689" s="4" t="s">
        <v>4990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4989</v>
      </c>
      <c r="X1690" s="4" t="s">
        <v>4990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28790</v>
      </c>
      <c r="S1691" s="4"/>
      <c r="T1691" t="s">
        <v>28791</v>
      </c>
      <c r="U1691">
        <v>1</v>
      </c>
      <c r="V1691" s="4" t="s">
        <v>2468</v>
      </c>
      <c r="W1691" s="4" t="s">
        <v>4989</v>
      </c>
      <c r="X1691" s="4" t="s">
        <v>4990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4989</v>
      </c>
      <c r="X1692" s="4" t="s">
        <v>4990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28792</v>
      </c>
      <c r="S1693" s="4"/>
      <c r="T1693" t="s">
        <v>28793</v>
      </c>
      <c r="U1693">
        <v>1</v>
      </c>
      <c r="V1693" s="4" t="s">
        <v>2468</v>
      </c>
      <c r="W1693" s="4" t="s">
        <v>4989</v>
      </c>
      <c r="X1693" s="4" t="s">
        <v>4990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5001</v>
      </c>
      <c r="X1694" s="4" t="s">
        <v>5002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5116</v>
      </c>
      <c r="S1695" s="4"/>
      <c r="T1695" t="s">
        <v>5117</v>
      </c>
      <c r="U1695">
        <v>1</v>
      </c>
      <c r="V1695" s="4" t="s">
        <v>4994</v>
      </c>
      <c r="W1695" s="4" t="s">
        <v>4995</v>
      </c>
      <c r="X1695" s="4" t="s">
        <v>4996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4989</v>
      </c>
      <c r="X1696" s="4" t="s">
        <v>4990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28882</v>
      </c>
      <c r="S1697" s="4"/>
      <c r="T1697" t="s">
        <v>28883</v>
      </c>
      <c r="U1697">
        <v>1</v>
      </c>
      <c r="V1697" s="4" t="s">
        <v>2492</v>
      </c>
      <c r="W1697" s="4" t="s">
        <v>4989</v>
      </c>
      <c r="X1697" s="4" t="s">
        <v>4990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4989</v>
      </c>
      <c r="X1698" s="4" t="s">
        <v>4990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4989</v>
      </c>
      <c r="X1699" s="4" t="s">
        <v>4990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28884</v>
      </c>
      <c r="S1700" s="4"/>
      <c r="T1700" t="s">
        <v>28885</v>
      </c>
      <c r="U1700">
        <v>0</v>
      </c>
      <c r="V1700" s="4" t="s">
        <v>2468</v>
      </c>
      <c r="W1700" s="4" t="s">
        <v>4989</v>
      </c>
      <c r="X1700" s="4" t="s">
        <v>4990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28794</v>
      </c>
      <c r="S1701" s="4"/>
      <c r="T1701" t="s">
        <v>28795</v>
      </c>
      <c r="U1701">
        <v>1</v>
      </c>
      <c r="V1701" s="4" t="s">
        <v>2468</v>
      </c>
      <c r="W1701" s="4" t="s">
        <v>4989</v>
      </c>
      <c r="X1701" s="4" t="s">
        <v>4990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28911</v>
      </c>
      <c r="S1702" s="4"/>
      <c r="T1702" t="s">
        <v>28912</v>
      </c>
      <c r="U1702">
        <v>1</v>
      </c>
      <c r="V1702" s="4" t="s">
        <v>2468</v>
      </c>
      <c r="W1702" s="4" t="s">
        <v>4989</v>
      </c>
      <c r="X1702" s="4" t="s">
        <v>4990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4989</v>
      </c>
      <c r="X1703" s="4" t="s">
        <v>4990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4989</v>
      </c>
      <c r="X1704" s="4" t="s">
        <v>4990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4989</v>
      </c>
      <c r="X1705" s="4" t="s">
        <v>4990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4989</v>
      </c>
      <c r="X1706" s="4" t="s">
        <v>4990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4989</v>
      </c>
      <c r="X1707" s="4" t="s">
        <v>4990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4989</v>
      </c>
      <c r="X1708" s="4" t="s">
        <v>4990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28886</v>
      </c>
      <c r="S1709" s="4"/>
      <c r="T1709" t="s">
        <v>28887</v>
      </c>
      <c r="U1709">
        <v>1</v>
      </c>
      <c r="V1709" s="4" t="s">
        <v>2468</v>
      </c>
      <c r="W1709" s="4" t="s">
        <v>4989</v>
      </c>
      <c r="X1709" s="4" t="s">
        <v>4990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4989</v>
      </c>
      <c r="X1710" s="4" t="s">
        <v>4990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4989</v>
      </c>
      <c r="X1711" s="4" t="s">
        <v>4990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46924.6</v>
      </c>
      <c r="I1712" s="3">
        <v>8305.65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28821</v>
      </c>
      <c r="S1712" s="4"/>
      <c r="T1712" t="s">
        <v>28822</v>
      </c>
      <c r="U1712">
        <v>0</v>
      </c>
      <c r="V1712" s="4" t="s">
        <v>2492</v>
      </c>
      <c r="W1712" s="4" t="s">
        <v>4989</v>
      </c>
      <c r="X1712" s="4" t="s">
        <v>4990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28913</v>
      </c>
      <c r="S1713" s="4"/>
      <c r="T1713" t="s">
        <v>28914</v>
      </c>
      <c r="U1713">
        <v>1</v>
      </c>
      <c r="V1713" s="4" t="s">
        <v>2468</v>
      </c>
      <c r="W1713" s="4" t="s">
        <v>4989</v>
      </c>
      <c r="X1713" s="4" t="s">
        <v>4990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4989</v>
      </c>
      <c r="X1714" s="4" t="s">
        <v>4990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4989</v>
      </c>
      <c r="X1715" s="4" t="s">
        <v>4990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28888</v>
      </c>
      <c r="S1716" s="4"/>
      <c r="T1716" t="s">
        <v>28889</v>
      </c>
      <c r="U1716">
        <v>1</v>
      </c>
      <c r="V1716" s="4" t="s">
        <v>2492</v>
      </c>
      <c r="W1716" s="4" t="s">
        <v>4989</v>
      </c>
      <c r="X1716" s="4" t="s">
        <v>4990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4989</v>
      </c>
      <c r="X1717" s="4" t="s">
        <v>4990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4989</v>
      </c>
      <c r="X1718" s="4" t="s">
        <v>4990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4989</v>
      </c>
      <c r="X1719" s="4" t="s">
        <v>4990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4989</v>
      </c>
      <c r="X1720" s="4" t="s">
        <v>4990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4989</v>
      </c>
      <c r="X1721" s="4" t="s">
        <v>4990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4989</v>
      </c>
      <c r="X1722" s="4" t="s">
        <v>4990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4989</v>
      </c>
      <c r="X1723" s="4" t="s">
        <v>4990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4989</v>
      </c>
      <c r="X1724" s="4" t="s">
        <v>4990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4991</v>
      </c>
      <c r="B1725">
        <v>76511340</v>
      </c>
      <c r="C1725">
        <v>20100364701</v>
      </c>
      <c r="D1725" s="4" t="s">
        <v>5032</v>
      </c>
      <c r="E1725" s="4" t="s">
        <v>5033</v>
      </c>
      <c r="F1725" s="4"/>
      <c r="G1725" s="1"/>
      <c r="H1725" s="3">
        <v>421938.9</v>
      </c>
      <c r="I1725" s="3">
        <v>74683.19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5034</v>
      </c>
      <c r="S1725" s="4"/>
      <c r="T1725" t="s">
        <v>5035</v>
      </c>
      <c r="U1725">
        <v>1</v>
      </c>
      <c r="V1725" s="4" t="s">
        <v>4994</v>
      </c>
      <c r="W1725" s="4" t="s">
        <v>4995</v>
      </c>
      <c r="X1725" s="4" t="s">
        <v>4996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4989</v>
      </c>
      <c r="X1726" s="4" t="s">
        <v>4990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4991</v>
      </c>
      <c r="B1727">
        <v>76515184</v>
      </c>
      <c r="C1727">
        <v>20100493188</v>
      </c>
      <c r="D1727" s="4" t="s">
        <v>5036</v>
      </c>
      <c r="E1727" s="4" t="s">
        <v>5037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5038</v>
      </c>
      <c r="S1727" s="4"/>
      <c r="T1727" t="s">
        <v>5039</v>
      </c>
      <c r="U1727">
        <v>1</v>
      </c>
      <c r="V1727" s="4" t="s">
        <v>4994</v>
      </c>
      <c r="W1727" s="4" t="s">
        <v>5001</v>
      </c>
      <c r="X1727" s="4" t="s">
        <v>5002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4989</v>
      </c>
      <c r="X1728" s="4" t="s">
        <v>4990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28890</v>
      </c>
      <c r="S1729" s="4"/>
      <c r="T1729" t="s">
        <v>28891</v>
      </c>
      <c r="U1729">
        <v>1</v>
      </c>
      <c r="V1729" s="4" t="s">
        <v>2492</v>
      </c>
      <c r="W1729" s="4" t="s">
        <v>4989</v>
      </c>
      <c r="X1729" s="4" t="s">
        <v>4990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4991</v>
      </c>
      <c r="B1730">
        <v>76511396</v>
      </c>
      <c r="C1730">
        <v>20101293115</v>
      </c>
      <c r="D1730" s="4" t="s">
        <v>5040</v>
      </c>
      <c r="E1730" s="4" t="s">
        <v>5041</v>
      </c>
      <c r="F1730" s="4"/>
      <c r="G1730" s="1"/>
      <c r="H1730" s="3">
        <v>33626.06</v>
      </c>
      <c r="I1730" s="3">
        <v>5951.81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5042</v>
      </c>
      <c r="S1730" s="4"/>
      <c r="T1730" t="s">
        <v>5043</v>
      </c>
      <c r="U1730">
        <v>1</v>
      </c>
      <c r="V1730" s="4" t="s">
        <v>4994</v>
      </c>
      <c r="W1730" s="4" t="s">
        <v>4995</v>
      </c>
      <c r="X1730" s="4" t="s">
        <v>4996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28892</v>
      </c>
      <c r="S1731" s="4"/>
      <c r="T1731" t="s">
        <v>28893</v>
      </c>
      <c r="U1731">
        <v>1</v>
      </c>
      <c r="V1731" s="4" t="s">
        <v>2468</v>
      </c>
      <c r="W1731" s="4" t="s">
        <v>5001</v>
      </c>
      <c r="X1731" s="4" t="s">
        <v>5002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5130</v>
      </c>
      <c r="S1732" s="4"/>
      <c r="T1732" t="s">
        <v>5131</v>
      </c>
      <c r="U1732">
        <v>1</v>
      </c>
      <c r="V1732" s="4" t="s">
        <v>4994</v>
      </c>
      <c r="W1732" s="4" t="s">
        <v>4995</v>
      </c>
      <c r="X1732" s="4" t="s">
        <v>4996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5001</v>
      </c>
      <c r="X1733" s="4" t="s">
        <v>5002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5132</v>
      </c>
      <c r="S1734" s="4"/>
      <c r="T1734" t="s">
        <v>5133</v>
      </c>
      <c r="U1734">
        <v>1</v>
      </c>
      <c r="V1734" s="4" t="s">
        <v>4994</v>
      </c>
      <c r="W1734" s="4" t="s">
        <v>4995</v>
      </c>
      <c r="X1734" s="4" t="s">
        <v>4996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4989</v>
      </c>
      <c r="X1735" s="4" t="s">
        <v>4990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4989</v>
      </c>
      <c r="X1736" s="4" t="s">
        <v>4990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4991</v>
      </c>
      <c r="B1737">
        <v>76514973</v>
      </c>
      <c r="C1737">
        <v>20103134065</v>
      </c>
      <c r="D1737" s="4" t="s">
        <v>5044</v>
      </c>
      <c r="E1737" s="4" t="s">
        <v>5045</v>
      </c>
      <c r="F1737" s="4" t="s">
        <v>2304</v>
      </c>
      <c r="G1737" s="1">
        <v>46014</v>
      </c>
      <c r="H1737" s="3">
        <v>13576.74</v>
      </c>
      <c r="I1737" s="3">
        <v>2403.08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5046</v>
      </c>
      <c r="S1737" s="4"/>
      <c r="T1737" t="s">
        <v>5047</v>
      </c>
      <c r="U1737">
        <v>1</v>
      </c>
      <c r="V1737" s="4" t="s">
        <v>4994</v>
      </c>
      <c r="W1737" s="4" t="s">
        <v>5001</v>
      </c>
      <c r="X1737" s="4" t="s">
        <v>5002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4989</v>
      </c>
      <c r="X1738" s="4" t="s">
        <v>4990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4989</v>
      </c>
      <c r="X1739" s="4" t="s">
        <v>4990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28823</v>
      </c>
      <c r="S1740" s="4"/>
      <c r="T1740" t="s">
        <v>28824</v>
      </c>
      <c r="U1740">
        <v>1</v>
      </c>
      <c r="V1740" s="4" t="s">
        <v>2468</v>
      </c>
      <c r="W1740" s="4" t="s">
        <v>4989</v>
      </c>
      <c r="X1740" s="4" t="s">
        <v>4990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4991</v>
      </c>
      <c r="B1741">
        <v>76511514</v>
      </c>
      <c r="C1741">
        <v>20110545798</v>
      </c>
      <c r="D1741" s="4" t="s">
        <v>5048</v>
      </c>
      <c r="E1741" s="4" t="s">
        <v>5049</v>
      </c>
      <c r="F1741" s="4"/>
      <c r="G1741" s="1"/>
      <c r="H1741" s="3">
        <v>57455.42</v>
      </c>
      <c r="I1741" s="3">
        <v>10169.61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5050</v>
      </c>
      <c r="S1741" s="4"/>
      <c r="T1741" t="s">
        <v>5051</v>
      </c>
      <c r="U1741">
        <v>1</v>
      </c>
      <c r="V1741" s="4" t="s">
        <v>4994</v>
      </c>
      <c r="W1741" s="4" t="s">
        <v>4995</v>
      </c>
      <c r="X1741" s="4" t="s">
        <v>4996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4989</v>
      </c>
      <c r="X1742" s="4" t="s">
        <v>4990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4991</v>
      </c>
      <c r="B1743">
        <v>76511526</v>
      </c>
      <c r="C1743">
        <v>20111281069</v>
      </c>
      <c r="D1743" s="4" t="s">
        <v>5052</v>
      </c>
      <c r="E1743" s="4" t="s">
        <v>5053</v>
      </c>
      <c r="F1743" s="4"/>
      <c r="G1743" s="1"/>
      <c r="H1743" s="3">
        <v>6126.91</v>
      </c>
      <c r="I1743" s="3">
        <v>1084.46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5054</v>
      </c>
      <c r="S1743" s="4"/>
      <c r="T1743" t="s">
        <v>5055</v>
      </c>
      <c r="U1743">
        <v>1</v>
      </c>
      <c r="V1743" s="4" t="s">
        <v>4994</v>
      </c>
      <c r="W1743" s="4" t="s">
        <v>4995</v>
      </c>
      <c r="X1743" s="4" t="s">
        <v>4996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4989</v>
      </c>
      <c r="X1744" s="4" t="s">
        <v>4990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4989</v>
      </c>
      <c r="X1745" s="4" t="s">
        <v>4990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28825</v>
      </c>
      <c r="S1746" s="4"/>
      <c r="T1746" t="s">
        <v>28826</v>
      </c>
      <c r="U1746">
        <v>1</v>
      </c>
      <c r="V1746" s="4" t="s">
        <v>2468</v>
      </c>
      <c r="W1746" s="4" t="s">
        <v>4989</v>
      </c>
      <c r="X1746" s="4" t="s">
        <v>4990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4989</v>
      </c>
      <c r="X1747" s="4" t="s">
        <v>4990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28894</v>
      </c>
      <c r="S1748" s="4"/>
      <c r="T1748" t="s">
        <v>28895</v>
      </c>
      <c r="U1748">
        <v>1</v>
      </c>
      <c r="V1748" s="4" t="s">
        <v>2492</v>
      </c>
      <c r="W1748" s="4" t="s">
        <v>4989</v>
      </c>
      <c r="X1748" s="4" t="s">
        <v>4990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4989</v>
      </c>
      <c r="X1749" s="4" t="s">
        <v>4990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4989</v>
      </c>
      <c r="X1750" s="4" t="s">
        <v>4990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4989</v>
      </c>
      <c r="X1751" s="4" t="s">
        <v>4990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4989</v>
      </c>
      <c r="X1752" s="4" t="s">
        <v>4990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4989</v>
      </c>
      <c r="X1753" s="4" t="s">
        <v>4990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4991</v>
      </c>
      <c r="B1754">
        <v>76511641</v>
      </c>
      <c r="C1754">
        <v>20131367776</v>
      </c>
      <c r="D1754" s="4" t="s">
        <v>5056</v>
      </c>
      <c r="E1754" s="4" t="s">
        <v>5057</v>
      </c>
      <c r="F1754" s="4"/>
      <c r="G1754" s="1"/>
      <c r="H1754" s="3">
        <v>117424.12</v>
      </c>
      <c r="I1754" s="3">
        <v>20784.07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5058</v>
      </c>
      <c r="S1754" s="4"/>
      <c r="T1754" t="s">
        <v>5059</v>
      </c>
      <c r="U1754">
        <v>1</v>
      </c>
      <c r="V1754" s="4" t="s">
        <v>4994</v>
      </c>
      <c r="W1754" s="4" t="s">
        <v>4995</v>
      </c>
      <c r="X1754" s="4" t="s">
        <v>4996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4989</v>
      </c>
      <c r="X1755" s="4" t="s">
        <v>4990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4991</v>
      </c>
      <c r="B1756">
        <v>76511670</v>
      </c>
      <c r="C1756">
        <v>20135366359</v>
      </c>
      <c r="D1756" s="4" t="s">
        <v>5060</v>
      </c>
      <c r="E1756" s="4" t="s">
        <v>5061</v>
      </c>
      <c r="F1756" s="4"/>
      <c r="G1756" s="1"/>
      <c r="H1756" s="3">
        <v>44723.199999999997</v>
      </c>
      <c r="I1756" s="3">
        <v>7916.01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5062</v>
      </c>
      <c r="S1756" s="4"/>
      <c r="T1756" t="s">
        <v>5063</v>
      </c>
      <c r="U1756">
        <v>1</v>
      </c>
      <c r="V1756" s="4" t="s">
        <v>4994</v>
      </c>
      <c r="W1756" s="4" t="s">
        <v>4995</v>
      </c>
      <c r="X1756" s="4" t="s">
        <v>4996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4989</v>
      </c>
      <c r="X1757" s="4" t="s">
        <v>4990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4991</v>
      </c>
      <c r="B1758">
        <v>76514967</v>
      </c>
      <c r="C1758">
        <v>20138337708</v>
      </c>
      <c r="D1758" s="4" t="s">
        <v>5064</v>
      </c>
      <c r="E1758" s="4" t="s">
        <v>5065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5066</v>
      </c>
      <c r="S1758" s="4"/>
      <c r="T1758" t="s">
        <v>5067</v>
      </c>
      <c r="U1758">
        <v>1</v>
      </c>
      <c r="V1758" s="4" t="s">
        <v>4994</v>
      </c>
      <c r="W1758" s="4" t="s">
        <v>4995</v>
      </c>
      <c r="X1758" s="4" t="s">
        <v>4996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28774</v>
      </c>
      <c r="S1759" s="4"/>
      <c r="T1759" t="s">
        <v>28775</v>
      </c>
      <c r="U1759">
        <v>1</v>
      </c>
      <c r="V1759" s="4" t="s">
        <v>2612</v>
      </c>
      <c r="W1759" s="4" t="s">
        <v>4989</v>
      </c>
      <c r="X1759" s="4" t="s">
        <v>4990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4989</v>
      </c>
      <c r="X1760" s="4" t="s">
        <v>4990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4991</v>
      </c>
      <c r="B1761">
        <v>76511709</v>
      </c>
      <c r="C1761">
        <v>20144147899</v>
      </c>
      <c r="D1761" s="4" t="s">
        <v>5068</v>
      </c>
      <c r="E1761" s="4" t="s">
        <v>5069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5070</v>
      </c>
      <c r="S1761" s="4"/>
      <c r="T1761" t="s">
        <v>5071</v>
      </c>
      <c r="U1761">
        <v>1</v>
      </c>
      <c r="V1761" s="4" t="s">
        <v>4994</v>
      </c>
      <c r="W1761" s="4" t="s">
        <v>4995</v>
      </c>
      <c r="X1761" s="4" t="s">
        <v>4996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4989</v>
      </c>
      <c r="X1762" s="4" t="s">
        <v>4990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4991</v>
      </c>
      <c r="B1763">
        <v>76515238</v>
      </c>
      <c r="C1763">
        <v>20146777121</v>
      </c>
      <c r="D1763" s="4" t="s">
        <v>5072</v>
      </c>
      <c r="E1763" s="4" t="s">
        <v>5073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5074</v>
      </c>
      <c r="S1763" s="4"/>
      <c r="T1763" t="s">
        <v>5075</v>
      </c>
      <c r="U1763">
        <v>1</v>
      </c>
      <c r="V1763" s="4" t="s">
        <v>4994</v>
      </c>
      <c r="W1763" s="4" t="s">
        <v>4995</v>
      </c>
      <c r="X1763" s="4" t="s">
        <v>4996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12360.66</v>
      </c>
      <c r="I1764" s="3">
        <v>2187.84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4989</v>
      </c>
      <c r="X1764" s="4" t="s">
        <v>4990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4989</v>
      </c>
      <c r="X1765" s="4" t="s">
        <v>4990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4989</v>
      </c>
      <c r="X1766" s="4" t="s">
        <v>4990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4989</v>
      </c>
      <c r="X1767" s="4" t="s">
        <v>4990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4989</v>
      </c>
      <c r="X1768" s="4" t="s">
        <v>4990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35601.160000000003</v>
      </c>
      <c r="I1769" s="3">
        <v>6301.41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5134</v>
      </c>
      <c r="S1769" s="4"/>
      <c r="T1769" t="s">
        <v>5135</v>
      </c>
      <c r="U1769">
        <v>1</v>
      </c>
      <c r="V1769" s="4" t="s">
        <v>4994</v>
      </c>
      <c r="W1769" s="4" t="s">
        <v>4995</v>
      </c>
      <c r="X1769" s="4" t="s">
        <v>4996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4989</v>
      </c>
      <c r="X1770" s="4" t="s">
        <v>4990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4989</v>
      </c>
      <c r="X1771" s="4" t="s">
        <v>4990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28896</v>
      </c>
      <c r="S1772" s="4"/>
      <c r="T1772" t="s">
        <v>28897</v>
      </c>
      <c r="U1772">
        <v>1</v>
      </c>
      <c r="V1772" s="4" t="s">
        <v>2492</v>
      </c>
      <c r="W1772" s="4" t="s">
        <v>4989</v>
      </c>
      <c r="X1772" s="4" t="s">
        <v>4990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4989</v>
      </c>
      <c r="X1773" s="4" t="s">
        <v>4990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4989</v>
      </c>
      <c r="X1774" s="4" t="s">
        <v>4990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28898</v>
      </c>
      <c r="S1775" s="4"/>
      <c r="T1775" t="s">
        <v>28899</v>
      </c>
      <c r="U1775">
        <v>1</v>
      </c>
      <c r="V1775" s="4" t="s">
        <v>2492</v>
      </c>
      <c r="W1775" s="4" t="s">
        <v>4989</v>
      </c>
      <c r="X1775" s="4" t="s">
        <v>4990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4991</v>
      </c>
      <c r="B1776">
        <v>76511961</v>
      </c>
      <c r="C1776">
        <v>20261951798</v>
      </c>
      <c r="D1776" s="4" t="s">
        <v>5078</v>
      </c>
      <c r="E1776" s="4" t="s">
        <v>5079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5080</v>
      </c>
      <c r="S1776" s="4"/>
      <c r="T1776" t="s">
        <v>5081</v>
      </c>
      <c r="U1776">
        <v>1</v>
      </c>
      <c r="V1776" s="4" t="s">
        <v>4994</v>
      </c>
      <c r="W1776" s="4" t="s">
        <v>4995</v>
      </c>
      <c r="X1776" s="4" t="s">
        <v>4996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4991</v>
      </c>
      <c r="B1777">
        <v>76511963</v>
      </c>
      <c r="C1777">
        <v>20262221254</v>
      </c>
      <c r="D1777" s="4" t="s">
        <v>5082</v>
      </c>
      <c r="E1777" s="4" t="s">
        <v>5083</v>
      </c>
      <c r="F1777" s="4"/>
      <c r="G1777" s="1"/>
      <c r="H1777" s="3">
        <v>32736.51</v>
      </c>
      <c r="I1777" s="3">
        <v>5794.36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5084</v>
      </c>
      <c r="S1777" s="4"/>
      <c r="T1777" t="s">
        <v>5085</v>
      </c>
      <c r="U1777">
        <v>1</v>
      </c>
      <c r="V1777" s="4" t="s">
        <v>4994</v>
      </c>
      <c r="W1777" s="4" t="s">
        <v>4995</v>
      </c>
      <c r="X1777" s="4" t="s">
        <v>4996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3158</v>
      </c>
      <c r="E1778" s="4" t="s">
        <v>3159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4989</v>
      </c>
      <c r="X1778" s="4" t="s">
        <v>4990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3172</v>
      </c>
      <c r="E1779" s="4" t="s">
        <v>3173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28796</v>
      </c>
      <c r="S1779" s="4"/>
      <c r="T1779" t="s">
        <v>28797</v>
      </c>
      <c r="U1779">
        <v>1</v>
      </c>
      <c r="V1779" s="4" t="s">
        <v>2648</v>
      </c>
      <c r="W1779" s="4" t="s">
        <v>4989</v>
      </c>
      <c r="X1779" s="4" t="s">
        <v>4990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3176</v>
      </c>
      <c r="E1780" s="4" t="s">
        <v>3177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28900</v>
      </c>
      <c r="S1780" s="4"/>
      <c r="T1780" t="s">
        <v>28901</v>
      </c>
      <c r="U1780">
        <v>1</v>
      </c>
      <c r="V1780" s="4" t="s">
        <v>2492</v>
      </c>
      <c r="W1780" s="4" t="s">
        <v>4989</v>
      </c>
      <c r="X1780" s="4" t="s">
        <v>4990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3180</v>
      </c>
      <c r="E1781" s="4" t="s">
        <v>3181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4989</v>
      </c>
      <c r="X1781" s="4" t="s">
        <v>4990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3185</v>
      </c>
      <c r="E1782" s="4" t="s">
        <v>3186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28902</v>
      </c>
      <c r="S1782" s="4"/>
      <c r="T1782" t="s">
        <v>28903</v>
      </c>
      <c r="U1782">
        <v>1</v>
      </c>
      <c r="V1782" s="4" t="s">
        <v>2492</v>
      </c>
      <c r="W1782" s="4" t="s">
        <v>4989</v>
      </c>
      <c r="X1782" s="4" t="s">
        <v>4990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4991</v>
      </c>
      <c r="B1783">
        <v>76515199</v>
      </c>
      <c r="C1783">
        <v>20292524839</v>
      </c>
      <c r="D1783" s="4" t="s">
        <v>5088</v>
      </c>
      <c r="E1783" s="4" t="s">
        <v>5089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5090</v>
      </c>
      <c r="S1783" s="4"/>
      <c r="T1783" t="s">
        <v>5091</v>
      </c>
      <c r="U1783">
        <v>1</v>
      </c>
      <c r="V1783" s="4" t="s">
        <v>4994</v>
      </c>
      <c r="W1783" s="4" t="s">
        <v>4995</v>
      </c>
      <c r="X1783" s="4" t="s">
        <v>4996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3193</v>
      </c>
      <c r="E1784" s="4" t="s">
        <v>3194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4989</v>
      </c>
      <c r="X1784" s="4" t="s">
        <v>4990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4991</v>
      </c>
      <c r="B1785">
        <v>76515010</v>
      </c>
      <c r="C1785">
        <v>20297010248</v>
      </c>
      <c r="D1785" s="4" t="s">
        <v>5092</v>
      </c>
      <c r="E1785" s="4" t="s">
        <v>5093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5094</v>
      </c>
      <c r="S1785" s="4"/>
      <c r="T1785" t="s">
        <v>5095</v>
      </c>
      <c r="U1785">
        <v>1</v>
      </c>
      <c r="V1785" s="4" t="s">
        <v>4994</v>
      </c>
      <c r="W1785" s="4" t="s">
        <v>4995</v>
      </c>
      <c r="X1785" s="4" t="s">
        <v>4996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4991</v>
      </c>
      <c r="B1786">
        <v>76512068</v>
      </c>
      <c r="C1786">
        <v>20303245791</v>
      </c>
      <c r="D1786" s="4" t="s">
        <v>5096</v>
      </c>
      <c r="E1786" s="4" t="s">
        <v>5097</v>
      </c>
      <c r="F1786" s="4" t="s">
        <v>2336</v>
      </c>
      <c r="G1786" s="1">
        <v>46008</v>
      </c>
      <c r="H1786" s="3">
        <v>13915.54</v>
      </c>
      <c r="I1786" s="3">
        <v>2463.0500000000002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5098</v>
      </c>
      <c r="S1786" s="4"/>
      <c r="T1786" t="s">
        <v>5099</v>
      </c>
      <c r="U1786">
        <v>1</v>
      </c>
      <c r="V1786" s="4" t="s">
        <v>4994</v>
      </c>
      <c r="W1786" s="4" t="s">
        <v>5001</v>
      </c>
      <c r="X1786" s="4" t="s">
        <v>5002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4991</v>
      </c>
      <c r="B1787">
        <v>76512083</v>
      </c>
      <c r="C1787">
        <v>20308517064</v>
      </c>
      <c r="D1787" s="4" t="s">
        <v>5100</v>
      </c>
      <c r="E1787" s="4" t="s">
        <v>5101</v>
      </c>
      <c r="F1787" s="4"/>
      <c r="G1787" s="1"/>
      <c r="H1787" s="3">
        <v>14409.53</v>
      </c>
      <c r="I1787" s="3">
        <v>2550.4899999999998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5102</v>
      </c>
      <c r="S1787" s="4"/>
      <c r="T1787" t="s">
        <v>5103</v>
      </c>
      <c r="U1787">
        <v>1</v>
      </c>
      <c r="V1787" s="4" t="s">
        <v>4994</v>
      </c>
      <c r="W1787" s="4" t="s">
        <v>4995</v>
      </c>
      <c r="X1787" s="4" t="s">
        <v>4996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3227</v>
      </c>
      <c r="E1788" s="4" t="s">
        <v>3228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4989</v>
      </c>
      <c r="X1788" s="4" t="s">
        <v>4990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4991</v>
      </c>
      <c r="B1789">
        <v>76512094</v>
      </c>
      <c r="C1789">
        <v>20319127845</v>
      </c>
      <c r="D1789" s="4" t="s">
        <v>5104</v>
      </c>
      <c r="E1789" s="4" t="s">
        <v>5105</v>
      </c>
      <c r="F1789" s="4" t="s">
        <v>2304</v>
      </c>
      <c r="G1789" s="1">
        <v>46003</v>
      </c>
      <c r="H1789" s="3">
        <v>258170.99</v>
      </c>
      <c r="I1789" s="3">
        <v>45696.27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5106</v>
      </c>
      <c r="S1789" s="4"/>
      <c r="T1789" t="s">
        <v>5107</v>
      </c>
      <c r="U1789">
        <v>1</v>
      </c>
      <c r="V1789" s="4" t="s">
        <v>4994</v>
      </c>
      <c r="W1789" s="4" t="s">
        <v>5001</v>
      </c>
      <c r="X1789" s="4" t="s">
        <v>5002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3239</v>
      </c>
      <c r="E1790" s="4" t="s">
        <v>3240</v>
      </c>
      <c r="F1790" s="4" t="s">
        <v>2304</v>
      </c>
      <c r="G1790" s="1">
        <v>46007</v>
      </c>
      <c r="H1790" s="3">
        <v>1023.75</v>
      </c>
      <c r="I1790" s="3">
        <v>181.2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3241</v>
      </c>
      <c r="S1790" s="4"/>
      <c r="T1790" t="s">
        <v>3242</v>
      </c>
      <c r="U1790">
        <v>1</v>
      </c>
      <c r="V1790" s="4" t="s">
        <v>2468</v>
      </c>
      <c r="W1790" s="4" t="s">
        <v>4989</v>
      </c>
      <c r="X1790" s="4" t="s">
        <v>4990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4991</v>
      </c>
      <c r="B1791">
        <v>76512116</v>
      </c>
      <c r="C1791">
        <v>20332354532</v>
      </c>
      <c r="D1791" s="4" t="s">
        <v>5108</v>
      </c>
      <c r="E1791" s="4" t="s">
        <v>5109</v>
      </c>
      <c r="F1791" s="4"/>
      <c r="G1791" s="1"/>
      <c r="H1791" s="3">
        <v>5412.36</v>
      </c>
      <c r="I1791" s="3">
        <v>957.99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5110</v>
      </c>
      <c r="S1791" s="4"/>
      <c r="T1791" t="s">
        <v>5111</v>
      </c>
      <c r="U1791">
        <v>1</v>
      </c>
      <c r="V1791" s="4" t="s">
        <v>4994</v>
      </c>
      <c r="W1791" s="4" t="s">
        <v>4995</v>
      </c>
      <c r="X1791" s="4" t="s">
        <v>4996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3243</v>
      </c>
      <c r="E1792" s="4" t="s">
        <v>3244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28827</v>
      </c>
      <c r="S1792" s="4"/>
      <c r="T1792" t="s">
        <v>28828</v>
      </c>
      <c r="U1792">
        <v>0</v>
      </c>
      <c r="V1792" s="4" t="s">
        <v>2468</v>
      </c>
      <c r="W1792" s="4" t="s">
        <v>4989</v>
      </c>
      <c r="X1792" s="4" t="s">
        <v>4990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3249</v>
      </c>
      <c r="E1793" s="4" t="s">
        <v>3250</v>
      </c>
      <c r="F1793" s="4" t="s">
        <v>2304</v>
      </c>
      <c r="G1793" s="1">
        <v>46006</v>
      </c>
      <c r="H1793" s="3">
        <v>7940.21</v>
      </c>
      <c r="I1793" s="3">
        <v>1405.42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28904</v>
      </c>
      <c r="S1793" s="4"/>
      <c r="T1793" t="s">
        <v>28905</v>
      </c>
      <c r="U1793">
        <v>1</v>
      </c>
      <c r="V1793" s="4" t="s">
        <v>2468</v>
      </c>
      <c r="W1793" s="4" t="s">
        <v>4989</v>
      </c>
      <c r="X1793" s="4" t="s">
        <v>4990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3251</v>
      </c>
      <c r="E1794" s="4" t="s">
        <v>3252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28798</v>
      </c>
      <c r="S1794" s="4"/>
      <c r="T1794" t="s">
        <v>28799</v>
      </c>
      <c r="U1794">
        <v>1</v>
      </c>
      <c r="V1794" s="4" t="s">
        <v>2468</v>
      </c>
      <c r="W1794" s="4" t="s">
        <v>4989</v>
      </c>
      <c r="X1794" s="4" t="s">
        <v>4990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3253</v>
      </c>
      <c r="E1795" s="4" t="s">
        <v>3254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3255</v>
      </c>
      <c r="S1795" s="4"/>
      <c r="T1795" t="s">
        <v>3255</v>
      </c>
      <c r="U1795">
        <v>1</v>
      </c>
      <c r="V1795" s="4" t="s">
        <v>2468</v>
      </c>
      <c r="W1795" s="4" t="s">
        <v>4989</v>
      </c>
      <c r="X1795" s="4" t="s">
        <v>4990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4991</v>
      </c>
      <c r="B1796">
        <v>76512147</v>
      </c>
      <c r="C1796">
        <v>20344331431</v>
      </c>
      <c r="D1796" s="4" t="s">
        <v>5112</v>
      </c>
      <c r="E1796" s="4" t="s">
        <v>5113</v>
      </c>
      <c r="F1796" s="4"/>
      <c r="G1796" s="1"/>
      <c r="H1796" s="3">
        <v>33180.26</v>
      </c>
      <c r="I1796" s="3">
        <v>5872.91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5114</v>
      </c>
      <c r="S1796" s="4"/>
      <c r="T1796" t="s">
        <v>5115</v>
      </c>
      <c r="U1796">
        <v>1</v>
      </c>
      <c r="V1796" s="4" t="s">
        <v>4994</v>
      </c>
      <c r="W1796" s="4" t="s">
        <v>4995</v>
      </c>
      <c r="X1796" s="4" t="s">
        <v>4996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3260</v>
      </c>
      <c r="E1797" s="4" t="s">
        <v>3261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28829</v>
      </c>
      <c r="S1797" s="4"/>
      <c r="T1797" t="s">
        <v>28830</v>
      </c>
      <c r="U1797">
        <v>1</v>
      </c>
      <c r="V1797" s="4" t="s">
        <v>2468</v>
      </c>
      <c r="W1797" s="4" t="s">
        <v>4989</v>
      </c>
      <c r="X1797" s="4" t="s">
        <v>4990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3265</v>
      </c>
      <c r="E1798" s="4" t="s">
        <v>3266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28915</v>
      </c>
      <c r="S1798" s="4"/>
      <c r="T1798" t="s">
        <v>28916</v>
      </c>
      <c r="U1798">
        <v>1</v>
      </c>
      <c r="V1798" s="4" t="s">
        <v>2648</v>
      </c>
      <c r="W1798" s="4" t="s">
        <v>4989</v>
      </c>
      <c r="X1798" s="4" t="s">
        <v>4990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3277</v>
      </c>
      <c r="E1799" s="4" t="s">
        <v>3278</v>
      </c>
      <c r="F1799" s="4" t="s">
        <v>2304</v>
      </c>
      <c r="G1799" s="1">
        <v>46006</v>
      </c>
      <c r="H1799" s="3">
        <v>9993.94</v>
      </c>
      <c r="I1799" s="3">
        <v>1768.93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28906</v>
      </c>
      <c r="S1799" s="4"/>
      <c r="T1799" t="s">
        <v>28907</v>
      </c>
      <c r="U1799">
        <v>1</v>
      </c>
      <c r="V1799" s="4" t="s">
        <v>2648</v>
      </c>
      <c r="W1799" s="4" t="s">
        <v>4989</v>
      </c>
      <c r="X1799" s="4" t="s">
        <v>4990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3283</v>
      </c>
      <c r="E1800" s="4" t="s">
        <v>3284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3285</v>
      </c>
      <c r="S1800" s="4"/>
      <c r="T1800" t="s">
        <v>3286</v>
      </c>
      <c r="U1800">
        <v>1</v>
      </c>
      <c r="V1800" s="4" t="s">
        <v>2468</v>
      </c>
      <c r="W1800" s="4" t="s">
        <v>4989</v>
      </c>
      <c r="X1800" s="4" t="s">
        <v>4990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3291</v>
      </c>
      <c r="E1801" s="4" t="s">
        <v>3292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3293</v>
      </c>
      <c r="S1801" s="4"/>
      <c r="T1801" t="s">
        <v>3293</v>
      </c>
      <c r="U1801">
        <v>1</v>
      </c>
      <c r="V1801" s="4" t="s">
        <v>2468</v>
      </c>
      <c r="W1801" s="4" t="s">
        <v>4989</v>
      </c>
      <c r="X1801" s="4" t="s">
        <v>4990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4991</v>
      </c>
      <c r="B1802">
        <v>76511832</v>
      </c>
      <c r="C1802">
        <v>20203615222</v>
      </c>
      <c r="D1802" s="4" t="s">
        <v>3291</v>
      </c>
      <c r="E1802" s="4" t="s">
        <v>3292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5136</v>
      </c>
      <c r="S1802" s="4"/>
      <c r="T1802" t="s">
        <v>5137</v>
      </c>
      <c r="U1802">
        <v>1</v>
      </c>
      <c r="V1802" s="4" t="s">
        <v>4994</v>
      </c>
      <c r="W1802" s="4" t="s">
        <v>4995</v>
      </c>
      <c r="X1802" s="4" t="s">
        <v>4996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3296</v>
      </c>
      <c r="E1803" s="4" t="s">
        <v>3297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3298</v>
      </c>
      <c r="S1803" s="4"/>
      <c r="T1803" t="s">
        <v>3298</v>
      </c>
      <c r="U1803">
        <v>1</v>
      </c>
      <c r="V1803" s="4" t="s">
        <v>2468</v>
      </c>
      <c r="W1803" s="4" t="s">
        <v>4989</v>
      </c>
      <c r="X1803" s="4" t="s">
        <v>4990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3305</v>
      </c>
      <c r="E1804" s="4" t="s">
        <v>3306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4989</v>
      </c>
      <c r="X1804" s="4" t="s">
        <v>4990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3321</v>
      </c>
      <c r="E1805" s="4" t="s">
        <v>3322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3323</v>
      </c>
      <c r="S1805" s="4"/>
      <c r="T1805" t="s">
        <v>3323</v>
      </c>
      <c r="U1805">
        <v>0</v>
      </c>
      <c r="V1805" s="4" t="s">
        <v>2468</v>
      </c>
      <c r="W1805" s="4" t="s">
        <v>4989</v>
      </c>
      <c r="X1805" s="4" t="s">
        <v>4990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3329</v>
      </c>
      <c r="E1806" s="4" t="s">
        <v>3330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3331</v>
      </c>
      <c r="S1806" s="4"/>
      <c r="T1806" t="s">
        <v>3331</v>
      </c>
      <c r="U1806">
        <v>1</v>
      </c>
      <c r="V1806" s="4" t="s">
        <v>2468</v>
      </c>
      <c r="W1806" s="4" t="s">
        <v>4989</v>
      </c>
      <c r="X1806" s="4" t="s">
        <v>4990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3332</v>
      </c>
      <c r="E1807" s="4" t="s">
        <v>3333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3334</v>
      </c>
      <c r="S1807" s="4"/>
      <c r="T1807" t="s">
        <v>3334</v>
      </c>
      <c r="U1807">
        <v>0</v>
      </c>
      <c r="V1807" s="4" t="s">
        <v>2468</v>
      </c>
      <c r="W1807" s="4" t="s">
        <v>4989</v>
      </c>
      <c r="X1807" s="4" t="s">
        <v>4990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3335</v>
      </c>
      <c r="E1808" s="4" t="s">
        <v>3336</v>
      </c>
      <c r="F1808" s="4" t="s">
        <v>2304</v>
      </c>
      <c r="G1808" s="1">
        <v>46006</v>
      </c>
      <c r="H1808" s="3">
        <v>1512.22</v>
      </c>
      <c r="I1808" s="3">
        <v>267.66000000000003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3337</v>
      </c>
      <c r="S1808" s="4"/>
      <c r="T1808" t="s">
        <v>3338</v>
      </c>
      <c r="U1808">
        <v>1</v>
      </c>
      <c r="V1808" s="4" t="s">
        <v>2648</v>
      </c>
      <c r="W1808" s="4" t="s">
        <v>4989</v>
      </c>
      <c r="X1808" s="4" t="s">
        <v>4990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3354</v>
      </c>
      <c r="E1809" s="4" t="s">
        <v>3355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3320</v>
      </c>
      <c r="S1809" s="4"/>
      <c r="T1809" t="s">
        <v>3320</v>
      </c>
      <c r="U1809">
        <v>1</v>
      </c>
      <c r="V1809" s="4" t="s">
        <v>2648</v>
      </c>
      <c r="W1809" s="4" t="s">
        <v>4989</v>
      </c>
      <c r="X1809" s="4" t="s">
        <v>4990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3366</v>
      </c>
      <c r="E1810" s="4" t="s">
        <v>3367</v>
      </c>
      <c r="F1810" s="4" t="s">
        <v>2336</v>
      </c>
      <c r="G1810" s="1">
        <v>46002</v>
      </c>
      <c r="H1810" s="3">
        <v>18507.68</v>
      </c>
      <c r="I1810" s="3">
        <v>3275.86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3368</v>
      </c>
      <c r="S1810" s="4"/>
      <c r="T1810" t="s">
        <v>3369</v>
      </c>
      <c r="U1810">
        <v>1</v>
      </c>
      <c r="V1810" s="4" t="s">
        <v>2648</v>
      </c>
      <c r="W1810" s="4" t="s">
        <v>4989</v>
      </c>
      <c r="X1810" s="4" t="s">
        <v>4990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3370</v>
      </c>
      <c r="E1811" s="4" t="s">
        <v>3371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3372</v>
      </c>
      <c r="S1811" s="4"/>
      <c r="T1811" t="s">
        <v>3373</v>
      </c>
      <c r="U1811">
        <v>1</v>
      </c>
      <c r="V1811" s="4" t="s">
        <v>2648</v>
      </c>
      <c r="W1811" s="4" t="s">
        <v>4989</v>
      </c>
      <c r="X1811" s="4" t="s">
        <v>4990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3390</v>
      </c>
      <c r="E1812" s="4" t="s">
        <v>3391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4989</v>
      </c>
      <c r="X1812" s="4" t="s">
        <v>4990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3392</v>
      </c>
      <c r="E1813" s="4" t="s">
        <v>3393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3394</v>
      </c>
      <c r="S1813" s="4"/>
      <c r="T1813" t="s">
        <v>3394</v>
      </c>
      <c r="U1813">
        <v>1</v>
      </c>
      <c r="V1813" s="4" t="s">
        <v>2468</v>
      </c>
      <c r="W1813" s="4" t="s">
        <v>4989</v>
      </c>
      <c r="X1813" s="4" t="s">
        <v>4990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3395</v>
      </c>
      <c r="E1814" s="4" t="s">
        <v>3396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3397</v>
      </c>
      <c r="S1814" s="4"/>
      <c r="T1814" t="s">
        <v>3398</v>
      </c>
      <c r="U1814">
        <v>1</v>
      </c>
      <c r="V1814" s="4" t="s">
        <v>2468</v>
      </c>
      <c r="W1814" s="4" t="s">
        <v>4989</v>
      </c>
      <c r="X1814" s="4" t="s">
        <v>4990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3399</v>
      </c>
      <c r="E1815" s="4" t="s">
        <v>3400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3401</v>
      </c>
      <c r="S1815" s="4"/>
      <c r="T1815" t="s">
        <v>3402</v>
      </c>
      <c r="U1815">
        <v>1</v>
      </c>
      <c r="V1815" s="4" t="s">
        <v>2468</v>
      </c>
      <c r="W1815" s="4" t="s">
        <v>4989</v>
      </c>
      <c r="X1815" s="4" t="s">
        <v>4990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3413</v>
      </c>
      <c r="E1816" s="4" t="s">
        <v>3414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4989</v>
      </c>
      <c r="X1816" s="4" t="s">
        <v>4990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3415</v>
      </c>
      <c r="E1817" s="4" t="s">
        <v>3416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3417</v>
      </c>
      <c r="S1817" s="4"/>
      <c r="T1817" t="s">
        <v>3417</v>
      </c>
      <c r="U1817">
        <v>1</v>
      </c>
      <c r="V1817" s="4" t="s">
        <v>2468</v>
      </c>
      <c r="W1817" s="4" t="s">
        <v>4989</v>
      </c>
      <c r="X1817" s="4" t="s">
        <v>4990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3418</v>
      </c>
      <c r="E1818" s="4" t="s">
        <v>3419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3420</v>
      </c>
      <c r="S1818" s="4"/>
      <c r="T1818" t="s">
        <v>3420</v>
      </c>
      <c r="U1818">
        <v>1</v>
      </c>
      <c r="V1818" s="4" t="s">
        <v>2468</v>
      </c>
      <c r="W1818" s="4" t="s">
        <v>4989</v>
      </c>
      <c r="X1818" s="4" t="s">
        <v>4990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3424</v>
      </c>
      <c r="E1819" s="4" t="s">
        <v>3425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3426</v>
      </c>
      <c r="S1819" s="4"/>
      <c r="T1819" t="s">
        <v>3427</v>
      </c>
      <c r="U1819">
        <v>1</v>
      </c>
      <c r="V1819" s="4" t="s">
        <v>2492</v>
      </c>
      <c r="W1819" s="4" t="s">
        <v>4989</v>
      </c>
      <c r="X1819" s="4" t="s">
        <v>4990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3428</v>
      </c>
      <c r="E1820" s="4" t="s">
        <v>3429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3430</v>
      </c>
      <c r="S1820" s="4"/>
      <c r="T1820" t="s">
        <v>3430</v>
      </c>
      <c r="U1820">
        <v>0</v>
      </c>
      <c r="V1820" s="4" t="s">
        <v>2468</v>
      </c>
      <c r="W1820" s="4" t="s">
        <v>4989</v>
      </c>
      <c r="X1820" s="4" t="s">
        <v>4990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3433</v>
      </c>
      <c r="E1821" s="4" t="s">
        <v>3434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3435</v>
      </c>
      <c r="S1821" s="4"/>
      <c r="T1821" t="s">
        <v>3436</v>
      </c>
      <c r="U1821">
        <v>1</v>
      </c>
      <c r="V1821" s="4" t="s">
        <v>2468</v>
      </c>
      <c r="W1821" s="4" t="s">
        <v>4989</v>
      </c>
      <c r="X1821" s="4" t="s">
        <v>4990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3437</v>
      </c>
      <c r="E1822" s="4" t="s">
        <v>3438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3439</v>
      </c>
      <c r="S1822" s="4"/>
      <c r="T1822" t="s">
        <v>3440</v>
      </c>
      <c r="U1822">
        <v>1</v>
      </c>
      <c r="V1822" s="4" t="s">
        <v>3441</v>
      </c>
      <c r="W1822" s="4" t="s">
        <v>4989</v>
      </c>
      <c r="X1822" s="4" t="s">
        <v>4990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3442</v>
      </c>
      <c r="E1823" s="4" t="s">
        <v>3443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4989</v>
      </c>
      <c r="X1823" s="4" t="s">
        <v>4990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3444</v>
      </c>
      <c r="E1824" s="4" t="s">
        <v>3445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3255</v>
      </c>
      <c r="S1824" s="4"/>
      <c r="T1824" t="s">
        <v>3255</v>
      </c>
      <c r="U1824">
        <v>0</v>
      </c>
      <c r="V1824" s="4" t="s">
        <v>2468</v>
      </c>
      <c r="W1824" s="4" t="s">
        <v>4989</v>
      </c>
      <c r="X1824" s="4" t="s">
        <v>4990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3446</v>
      </c>
      <c r="E1825" s="4" t="s">
        <v>3447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5001</v>
      </c>
      <c r="X1825" s="4" t="s">
        <v>5002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4991</v>
      </c>
      <c r="B1826">
        <v>76511934</v>
      </c>
      <c r="C1826">
        <v>20255716493</v>
      </c>
      <c r="D1826" s="4" t="s">
        <v>3446</v>
      </c>
      <c r="E1826" s="4" t="s">
        <v>3447</v>
      </c>
      <c r="F1826" s="4"/>
      <c r="G1826" s="1"/>
      <c r="H1826" s="3">
        <v>37791.61</v>
      </c>
      <c r="I1826" s="3">
        <v>6689.11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5138</v>
      </c>
      <c r="S1826" s="4"/>
      <c r="T1826" t="s">
        <v>5139</v>
      </c>
      <c r="U1826">
        <v>1</v>
      </c>
      <c r="V1826" s="4" t="s">
        <v>4994</v>
      </c>
      <c r="W1826" s="4" t="s">
        <v>4995</v>
      </c>
      <c r="X1826" s="4" t="s">
        <v>4996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4991</v>
      </c>
      <c r="B1827">
        <v>76512334</v>
      </c>
      <c r="C1827">
        <v>20397335870</v>
      </c>
      <c r="D1827" s="4" t="s">
        <v>5118</v>
      </c>
      <c r="E1827" s="4" t="s">
        <v>5119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5120</v>
      </c>
      <c r="S1827" s="4"/>
      <c r="T1827" t="s">
        <v>5121</v>
      </c>
      <c r="U1827">
        <v>1</v>
      </c>
      <c r="V1827" s="4" t="s">
        <v>4994</v>
      </c>
      <c r="W1827" s="4" t="s">
        <v>4995</v>
      </c>
      <c r="X1827" s="4" t="s">
        <v>4996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3456</v>
      </c>
      <c r="E1828" s="4" t="s">
        <v>3457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3458</v>
      </c>
      <c r="S1828" s="4"/>
      <c r="T1828" t="s">
        <v>3459</v>
      </c>
      <c r="U1828">
        <v>1</v>
      </c>
      <c r="V1828" s="4" t="s">
        <v>2468</v>
      </c>
      <c r="W1828" s="4" t="s">
        <v>4989</v>
      </c>
      <c r="X1828" s="4" t="s">
        <v>4990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3460</v>
      </c>
      <c r="E1829" s="4" t="s">
        <v>3461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4989</v>
      </c>
      <c r="X1829" s="4" t="s">
        <v>4990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3464</v>
      </c>
      <c r="E1830" s="4" t="s">
        <v>3465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3466</v>
      </c>
      <c r="S1830" s="4"/>
      <c r="T1830" t="s">
        <v>3467</v>
      </c>
      <c r="U1830">
        <v>1</v>
      </c>
      <c r="V1830" s="4" t="s">
        <v>2468</v>
      </c>
      <c r="W1830" s="4" t="s">
        <v>4989</v>
      </c>
      <c r="X1830" s="4" t="s">
        <v>4990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3468</v>
      </c>
      <c r="E1831" s="4" t="s">
        <v>3469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4989</v>
      </c>
      <c r="X1831" s="4" t="s">
        <v>4990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3470</v>
      </c>
      <c r="E1832" s="4" t="s">
        <v>3471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3472</v>
      </c>
      <c r="S1832" s="4"/>
      <c r="T1832" t="s">
        <v>3472</v>
      </c>
      <c r="U1832">
        <v>1</v>
      </c>
      <c r="V1832" s="4" t="s">
        <v>2468</v>
      </c>
      <c r="W1832" s="4" t="s">
        <v>4989</v>
      </c>
      <c r="X1832" s="4" t="s">
        <v>4990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3482</v>
      </c>
      <c r="E1833" s="4" t="s">
        <v>3483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3484</v>
      </c>
      <c r="S1833" s="4"/>
      <c r="T1833" t="s">
        <v>3484</v>
      </c>
      <c r="U1833">
        <v>0</v>
      </c>
      <c r="V1833" s="4" t="s">
        <v>2492</v>
      </c>
      <c r="W1833" s="4" t="s">
        <v>4989</v>
      </c>
      <c r="X1833" s="4" t="s">
        <v>4990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4991</v>
      </c>
      <c r="B1834">
        <v>76512378</v>
      </c>
      <c r="C1834">
        <v>20407843496</v>
      </c>
      <c r="D1834" s="4" t="s">
        <v>5122</v>
      </c>
      <c r="E1834" s="4" t="s">
        <v>5123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5124</v>
      </c>
      <c r="S1834" s="4"/>
      <c r="T1834" t="s">
        <v>5125</v>
      </c>
      <c r="U1834">
        <v>1</v>
      </c>
      <c r="V1834" s="4" t="s">
        <v>4994</v>
      </c>
      <c r="W1834" s="4" t="s">
        <v>4995</v>
      </c>
      <c r="X1834" s="4" t="s">
        <v>4996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3487</v>
      </c>
      <c r="E1835" s="4" t="s">
        <v>3488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3489</v>
      </c>
      <c r="S1835" s="4"/>
      <c r="T1835" t="s">
        <v>3489</v>
      </c>
      <c r="U1835">
        <v>0</v>
      </c>
      <c r="V1835" s="4" t="s">
        <v>2468</v>
      </c>
      <c r="W1835" s="4" t="s">
        <v>4989</v>
      </c>
      <c r="X1835" s="4" t="s">
        <v>4990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3497</v>
      </c>
      <c r="E1836" s="4" t="s">
        <v>3498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3499</v>
      </c>
      <c r="S1836" s="4"/>
      <c r="T1836" t="s">
        <v>3500</v>
      </c>
      <c r="U1836">
        <v>1</v>
      </c>
      <c r="V1836" s="4" t="s">
        <v>2468</v>
      </c>
      <c r="W1836" s="4" t="s">
        <v>4989</v>
      </c>
      <c r="X1836" s="4" t="s">
        <v>4990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3501</v>
      </c>
      <c r="E1837" s="4" t="s">
        <v>3502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4989</v>
      </c>
      <c r="X1837" s="4" t="s">
        <v>4990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3514</v>
      </c>
      <c r="E1838" s="4" t="s">
        <v>3515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3516</v>
      </c>
      <c r="S1838" s="4"/>
      <c r="T1838" t="s">
        <v>3516</v>
      </c>
      <c r="U1838">
        <v>0</v>
      </c>
      <c r="V1838" s="4" t="s">
        <v>2468</v>
      </c>
      <c r="W1838" s="4" t="s">
        <v>4989</v>
      </c>
      <c r="X1838" s="4" t="s">
        <v>4990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3546</v>
      </c>
      <c r="E1839" s="4" t="s">
        <v>3547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4989</v>
      </c>
      <c r="X1839" s="4" t="s">
        <v>4990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3548</v>
      </c>
      <c r="E1840" s="4" t="s">
        <v>3549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3550</v>
      </c>
      <c r="S1840" s="4"/>
      <c r="T1840" t="s">
        <v>3550</v>
      </c>
      <c r="U1840">
        <v>1</v>
      </c>
      <c r="V1840" s="4" t="s">
        <v>2468</v>
      </c>
      <c r="W1840" s="4" t="s">
        <v>4989</v>
      </c>
      <c r="X1840" s="4" t="s">
        <v>4990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3551</v>
      </c>
      <c r="E1841" s="4" t="s">
        <v>3552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4989</v>
      </c>
      <c r="X1841" s="4" t="s">
        <v>4990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3559</v>
      </c>
      <c r="E1842" s="4" t="s">
        <v>3560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3394</v>
      </c>
      <c r="S1842" s="4"/>
      <c r="T1842" t="s">
        <v>3394</v>
      </c>
      <c r="U1842">
        <v>0</v>
      </c>
      <c r="V1842" s="4" t="s">
        <v>2468</v>
      </c>
      <c r="W1842" s="4" t="s">
        <v>4989</v>
      </c>
      <c r="X1842" s="4" t="s">
        <v>4990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3561</v>
      </c>
      <c r="E1843" s="4" t="s">
        <v>3562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4989</v>
      </c>
      <c r="X1843" s="4" t="s">
        <v>4990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3563</v>
      </c>
      <c r="E1844" s="4" t="s">
        <v>3564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4989</v>
      </c>
      <c r="X1844" s="4" t="s">
        <v>4990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3565</v>
      </c>
      <c r="E1845" s="4" t="s">
        <v>3566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3567</v>
      </c>
      <c r="S1845" s="4"/>
      <c r="T1845" t="s">
        <v>3567</v>
      </c>
      <c r="U1845">
        <v>0</v>
      </c>
      <c r="V1845" s="4" t="s">
        <v>2468</v>
      </c>
      <c r="W1845" s="4" t="s">
        <v>4989</v>
      </c>
      <c r="X1845" s="4" t="s">
        <v>4990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3568</v>
      </c>
      <c r="E1846" s="4" t="s">
        <v>3569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3570</v>
      </c>
      <c r="S1846" s="4"/>
      <c r="T1846" t="s">
        <v>3570</v>
      </c>
      <c r="U1846">
        <v>0</v>
      </c>
      <c r="V1846" s="4" t="s">
        <v>2468</v>
      </c>
      <c r="W1846" s="4" t="s">
        <v>4989</v>
      </c>
      <c r="X1846" s="4" t="s">
        <v>4990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3571</v>
      </c>
      <c r="E1847" s="4" t="s">
        <v>3572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4989</v>
      </c>
      <c r="X1847" s="4" t="s">
        <v>4990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3579</v>
      </c>
      <c r="E1848" s="4" t="s">
        <v>3580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4989</v>
      </c>
      <c r="X1848" s="4" t="s">
        <v>4990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4991</v>
      </c>
      <c r="B1849">
        <v>76515187</v>
      </c>
      <c r="C1849">
        <v>20419105181</v>
      </c>
      <c r="D1849" s="4" t="s">
        <v>5126</v>
      </c>
      <c r="E1849" s="4" t="s">
        <v>5127</v>
      </c>
      <c r="F1849" s="4"/>
      <c r="G1849" s="1"/>
      <c r="H1849" s="3">
        <v>58274.96</v>
      </c>
      <c r="I1849" s="3">
        <v>10314.67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5128</v>
      </c>
      <c r="S1849" s="4"/>
      <c r="T1849" t="s">
        <v>5129</v>
      </c>
      <c r="U1849">
        <v>1</v>
      </c>
      <c r="V1849" s="4" t="s">
        <v>4994</v>
      </c>
      <c r="W1849" s="4" t="s">
        <v>4995</v>
      </c>
      <c r="X1849" s="4" t="s">
        <v>4996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3587</v>
      </c>
      <c r="E1850" s="4" t="s">
        <v>3588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3589</v>
      </c>
      <c r="S1850" s="4"/>
      <c r="T1850" t="s">
        <v>3590</v>
      </c>
      <c r="U1850">
        <v>1</v>
      </c>
      <c r="V1850" s="4" t="s">
        <v>2468</v>
      </c>
      <c r="W1850" s="4" t="s">
        <v>4989</v>
      </c>
      <c r="X1850" s="4" t="s">
        <v>4990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3593</v>
      </c>
      <c r="E1851" s="4" t="s">
        <v>3594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4989</v>
      </c>
      <c r="X1851" s="4" t="s">
        <v>4990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3598</v>
      </c>
      <c r="E1852" s="4" t="s">
        <v>3599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4989</v>
      </c>
      <c r="X1852" s="4" t="s">
        <v>4990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3602</v>
      </c>
      <c r="E1853" s="4" t="s">
        <v>3603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4989</v>
      </c>
      <c r="X1853" s="4" t="s">
        <v>4990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3604</v>
      </c>
      <c r="E1854" s="4" t="s">
        <v>3605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4989</v>
      </c>
      <c r="X1854" s="4" t="s">
        <v>4990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3610</v>
      </c>
      <c r="E1855" s="4" t="s">
        <v>3611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4989</v>
      </c>
      <c r="X1855" s="4" t="s">
        <v>4990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3616</v>
      </c>
      <c r="E1856" s="4" t="s">
        <v>3617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3618</v>
      </c>
      <c r="S1856" s="4"/>
      <c r="T1856" t="s">
        <v>3619</v>
      </c>
      <c r="U1856">
        <v>0</v>
      </c>
      <c r="V1856" s="4" t="s">
        <v>2468</v>
      </c>
      <c r="W1856" s="4" t="s">
        <v>4989</v>
      </c>
      <c r="X1856" s="4" t="s">
        <v>4990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4991</v>
      </c>
      <c r="B1857">
        <v>76512484</v>
      </c>
      <c r="C1857">
        <v>20430725441</v>
      </c>
      <c r="D1857" s="4" t="s">
        <v>10031</v>
      </c>
      <c r="E1857" s="4" t="s">
        <v>10032</v>
      </c>
      <c r="F1857" s="4"/>
      <c r="G1857" s="1"/>
      <c r="H1857" s="3">
        <v>41210.36</v>
      </c>
      <c r="I1857" s="3">
        <v>7294.23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10033</v>
      </c>
      <c r="S1857" s="4"/>
      <c r="T1857" t="s">
        <v>10034</v>
      </c>
      <c r="U1857">
        <v>1</v>
      </c>
      <c r="V1857" s="4" t="s">
        <v>4994</v>
      </c>
      <c r="W1857" s="4" t="s">
        <v>4995</v>
      </c>
      <c r="X1857" s="4" t="s">
        <v>4996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3643</v>
      </c>
      <c r="E1858" s="4" t="s">
        <v>3644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3645</v>
      </c>
      <c r="S1858" s="4"/>
      <c r="T1858" t="s">
        <v>3645</v>
      </c>
      <c r="U1858">
        <v>0</v>
      </c>
      <c r="V1858" s="4" t="s">
        <v>2468</v>
      </c>
      <c r="W1858" s="4" t="s">
        <v>4989</v>
      </c>
      <c r="X1858" s="4" t="s">
        <v>4990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3646</v>
      </c>
      <c r="E1859" s="4" t="s">
        <v>3647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3648</v>
      </c>
      <c r="S1859" s="4"/>
      <c r="T1859" t="s">
        <v>3648</v>
      </c>
      <c r="U1859">
        <v>1</v>
      </c>
      <c r="V1859" s="4" t="s">
        <v>2492</v>
      </c>
      <c r="W1859" s="4" t="s">
        <v>4989</v>
      </c>
      <c r="X1859" s="4" t="s">
        <v>4990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3649</v>
      </c>
      <c r="E1860" s="4" t="s">
        <v>3650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3651</v>
      </c>
      <c r="S1860" s="4"/>
      <c r="T1860" t="s">
        <v>3651</v>
      </c>
      <c r="U1860">
        <v>0</v>
      </c>
      <c r="V1860" s="4" t="s">
        <v>2468</v>
      </c>
      <c r="W1860" s="4" t="s">
        <v>4989</v>
      </c>
      <c r="X1860" s="4" t="s">
        <v>4990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4991</v>
      </c>
      <c r="B1861">
        <v>76512494</v>
      </c>
      <c r="C1861">
        <v>20433774851</v>
      </c>
      <c r="D1861" s="4" t="s">
        <v>10079</v>
      </c>
      <c r="E1861" s="4" t="s">
        <v>10080</v>
      </c>
      <c r="F1861" s="4"/>
      <c r="G1861" s="1"/>
      <c r="H1861" s="3">
        <v>35180.19</v>
      </c>
      <c r="I1861" s="3">
        <v>6226.89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10081</v>
      </c>
      <c r="S1861" s="4"/>
      <c r="T1861" t="s">
        <v>10082</v>
      </c>
      <c r="U1861">
        <v>1</v>
      </c>
      <c r="V1861" s="4" t="s">
        <v>4994</v>
      </c>
      <c r="W1861" s="4" t="s">
        <v>4995</v>
      </c>
      <c r="X1861" s="4" t="s">
        <v>4996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3652</v>
      </c>
      <c r="E1862" s="4" t="s">
        <v>3653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4989</v>
      </c>
      <c r="X1862" s="4" t="s">
        <v>4990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3654</v>
      </c>
      <c r="E1863" s="4" t="s">
        <v>3655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4989</v>
      </c>
      <c r="X1863" s="4" t="s">
        <v>4990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3656</v>
      </c>
      <c r="E1864" s="4" t="s">
        <v>3657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3658</v>
      </c>
      <c r="S1864" s="4"/>
      <c r="T1864" t="s">
        <v>3659</v>
      </c>
      <c r="U1864">
        <v>1</v>
      </c>
      <c r="V1864" s="4" t="s">
        <v>2468</v>
      </c>
      <c r="W1864" s="4" t="s">
        <v>4989</v>
      </c>
      <c r="X1864" s="4" t="s">
        <v>4990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3660</v>
      </c>
      <c r="E1865" s="4" t="s">
        <v>3661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4989</v>
      </c>
      <c r="X1865" s="4" t="s">
        <v>4990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4991</v>
      </c>
      <c r="B1866">
        <v>76512512</v>
      </c>
      <c r="C1866">
        <v>20440219358</v>
      </c>
      <c r="D1866" s="4" t="s">
        <v>10159</v>
      </c>
      <c r="E1866" s="4" t="s">
        <v>10160</v>
      </c>
      <c r="F1866" s="4"/>
      <c r="G1866" s="1"/>
      <c r="H1866" s="3">
        <v>7938.74</v>
      </c>
      <c r="I1866" s="3">
        <v>1405.16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10161</v>
      </c>
      <c r="S1866" s="4"/>
      <c r="T1866" t="s">
        <v>10162</v>
      </c>
      <c r="U1866">
        <v>1</v>
      </c>
      <c r="V1866" s="4" t="s">
        <v>4994</v>
      </c>
      <c r="W1866" s="4" t="s">
        <v>4995</v>
      </c>
      <c r="X1866" s="4" t="s">
        <v>4996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3665</v>
      </c>
      <c r="E1867" s="4" t="s">
        <v>3666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4989</v>
      </c>
      <c r="X1867" s="4" t="s">
        <v>4990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3669</v>
      </c>
      <c r="E1868" s="4" t="s">
        <v>3670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4989</v>
      </c>
      <c r="X1868" s="4" t="s">
        <v>4990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3673</v>
      </c>
      <c r="E1869" s="4" t="s">
        <v>3674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3675</v>
      </c>
      <c r="S1869" s="4"/>
      <c r="T1869" t="s">
        <v>3676</v>
      </c>
      <c r="U1869">
        <v>0</v>
      </c>
      <c r="V1869" s="4" t="s">
        <v>2468</v>
      </c>
      <c r="W1869" s="4" t="s">
        <v>4989</v>
      </c>
      <c r="X1869" s="4" t="s">
        <v>4990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3679</v>
      </c>
      <c r="E1870" s="4" t="s">
        <v>3680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3681</v>
      </c>
      <c r="S1870" s="4"/>
      <c r="T1870" t="s">
        <v>3682</v>
      </c>
      <c r="U1870">
        <v>1</v>
      </c>
      <c r="V1870" s="4" t="s">
        <v>2468</v>
      </c>
      <c r="W1870" s="4" t="s">
        <v>4989</v>
      </c>
      <c r="X1870" s="4" t="s">
        <v>4990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3687</v>
      </c>
      <c r="E1871" s="4" t="s">
        <v>3688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3689</v>
      </c>
      <c r="S1871" s="4"/>
      <c r="T1871" t="s">
        <v>3690</v>
      </c>
      <c r="U1871">
        <v>1</v>
      </c>
      <c r="V1871" s="4" t="s">
        <v>2468</v>
      </c>
      <c r="W1871" s="4" t="s">
        <v>4989</v>
      </c>
      <c r="X1871" s="4" t="s">
        <v>4990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3691</v>
      </c>
      <c r="E1872" s="4" t="s">
        <v>3692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3693</v>
      </c>
      <c r="S1872" s="4"/>
      <c r="T1872" t="s">
        <v>3694</v>
      </c>
      <c r="U1872">
        <v>0</v>
      </c>
      <c r="V1872" s="4" t="s">
        <v>2468</v>
      </c>
      <c r="W1872" s="4" t="s">
        <v>4989</v>
      </c>
      <c r="X1872" s="4" t="s">
        <v>4990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3702</v>
      </c>
      <c r="E1873" s="4" t="s">
        <v>3703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3509</v>
      </c>
      <c r="S1873" s="4"/>
      <c r="T1873" t="s">
        <v>3509</v>
      </c>
      <c r="U1873">
        <v>1</v>
      </c>
      <c r="V1873" s="4" t="s">
        <v>2468</v>
      </c>
      <c r="W1873" s="4" t="s">
        <v>4989</v>
      </c>
      <c r="X1873" s="4" t="s">
        <v>4990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3704</v>
      </c>
      <c r="E1874" s="4" t="s">
        <v>3705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4989</v>
      </c>
      <c r="X1874" s="4" t="s">
        <v>4990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3710</v>
      </c>
      <c r="E1875" s="4" t="s">
        <v>3711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3712</v>
      </c>
      <c r="S1875" s="4"/>
      <c r="T1875" t="s">
        <v>3713</v>
      </c>
      <c r="U1875">
        <v>0</v>
      </c>
      <c r="V1875" s="4" t="s">
        <v>2468</v>
      </c>
      <c r="W1875" s="4" t="s">
        <v>4989</v>
      </c>
      <c r="X1875" s="4" t="s">
        <v>4990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3714</v>
      </c>
      <c r="E1876" s="4" t="s">
        <v>3715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4989</v>
      </c>
      <c r="X1876" s="4" t="s">
        <v>4990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3720</v>
      </c>
      <c r="E1877" s="4" t="s">
        <v>3721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4989</v>
      </c>
      <c r="X1877" s="4" t="s">
        <v>4990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3740</v>
      </c>
      <c r="E1878" s="4" t="s">
        <v>3741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4989</v>
      </c>
      <c r="X1878" s="4" t="s">
        <v>4990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3742</v>
      </c>
      <c r="E1879" s="4" t="s">
        <v>3743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4989</v>
      </c>
      <c r="X1879" s="4" t="s">
        <v>4990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3748</v>
      </c>
      <c r="E1880" s="4" t="s">
        <v>3749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3509</v>
      </c>
      <c r="S1880" s="4"/>
      <c r="T1880" t="s">
        <v>3509</v>
      </c>
      <c r="U1880">
        <v>0</v>
      </c>
      <c r="V1880" s="4" t="s">
        <v>2468</v>
      </c>
      <c r="W1880" s="4" t="s">
        <v>4989</v>
      </c>
      <c r="X1880" s="4" t="s">
        <v>4990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3752</v>
      </c>
      <c r="E1881" s="4" t="s">
        <v>3753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4989</v>
      </c>
      <c r="X1881" s="4" t="s">
        <v>4990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3760</v>
      </c>
      <c r="E1882" s="4" t="s">
        <v>3761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3762</v>
      </c>
      <c r="S1882" s="4"/>
      <c r="T1882" t="s">
        <v>3763</v>
      </c>
      <c r="U1882">
        <v>1</v>
      </c>
      <c r="V1882" s="4" t="s">
        <v>2468</v>
      </c>
      <c r="W1882" s="4" t="s">
        <v>4989</v>
      </c>
      <c r="X1882" s="4" t="s">
        <v>4990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3766</v>
      </c>
      <c r="E1883" s="4" t="s">
        <v>3767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3648</v>
      </c>
      <c r="S1883" s="4"/>
      <c r="T1883" t="s">
        <v>3648</v>
      </c>
      <c r="U1883">
        <v>0</v>
      </c>
      <c r="V1883" s="4" t="s">
        <v>2468</v>
      </c>
      <c r="W1883" s="4" t="s">
        <v>4989</v>
      </c>
      <c r="X1883" s="4" t="s">
        <v>4990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3779</v>
      </c>
      <c r="E1884" s="4" t="s">
        <v>3780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3781</v>
      </c>
      <c r="S1884" s="4"/>
      <c r="T1884" t="s">
        <v>3781</v>
      </c>
      <c r="U1884">
        <v>1</v>
      </c>
      <c r="V1884" s="4" t="s">
        <v>2468</v>
      </c>
      <c r="W1884" s="4" t="s">
        <v>5001</v>
      </c>
      <c r="X1884" s="4" t="s">
        <v>5002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4991</v>
      </c>
      <c r="B1885">
        <v>76512277</v>
      </c>
      <c r="C1885">
        <v>20387648535</v>
      </c>
      <c r="D1885" s="4" t="s">
        <v>3779</v>
      </c>
      <c r="E1885" s="4" t="s">
        <v>3780</v>
      </c>
      <c r="F1885" s="4"/>
      <c r="G1885" s="1"/>
      <c r="H1885" s="3">
        <v>77312.56</v>
      </c>
      <c r="I1885" s="3">
        <v>13684.32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5140</v>
      </c>
      <c r="S1885" s="4"/>
      <c r="T1885" t="s">
        <v>5141</v>
      </c>
      <c r="U1885">
        <v>1</v>
      </c>
      <c r="V1885" s="4" t="s">
        <v>4994</v>
      </c>
      <c r="W1885" s="4" t="s">
        <v>4995</v>
      </c>
      <c r="X1885" s="4" t="s">
        <v>4996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3784</v>
      </c>
      <c r="E1886" s="4" t="s">
        <v>3785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4989</v>
      </c>
      <c r="X1886" s="4" t="s">
        <v>4990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3786</v>
      </c>
      <c r="E1887" s="4" t="s">
        <v>3787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3788</v>
      </c>
      <c r="S1887" s="4"/>
      <c r="T1887" t="s">
        <v>3789</v>
      </c>
      <c r="U1887">
        <v>0</v>
      </c>
      <c r="V1887" s="4" t="s">
        <v>2468</v>
      </c>
      <c r="W1887" s="4" t="s">
        <v>4989</v>
      </c>
      <c r="X1887" s="4" t="s">
        <v>4990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3790</v>
      </c>
      <c r="E1888" s="4" t="s">
        <v>3791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3792</v>
      </c>
      <c r="S1888" s="4"/>
      <c r="T1888" t="s">
        <v>3793</v>
      </c>
      <c r="U1888">
        <v>1</v>
      </c>
      <c r="V1888" s="4" t="s">
        <v>2468</v>
      </c>
      <c r="W1888" s="4" t="s">
        <v>4989</v>
      </c>
      <c r="X1888" s="4" t="s">
        <v>4990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3794</v>
      </c>
      <c r="E1889" s="4" t="s">
        <v>3795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4989</v>
      </c>
      <c r="X1889" s="4" t="s">
        <v>4990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3805</v>
      </c>
      <c r="E1890" s="4" t="s">
        <v>3806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3807</v>
      </c>
      <c r="S1890" s="4"/>
      <c r="T1890" t="s">
        <v>3808</v>
      </c>
      <c r="U1890">
        <v>1</v>
      </c>
      <c r="V1890" s="4" t="s">
        <v>2468</v>
      </c>
      <c r="W1890" s="4" t="s">
        <v>5001</v>
      </c>
      <c r="X1890" s="4" t="s">
        <v>5002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4991</v>
      </c>
      <c r="B1891">
        <v>76512338</v>
      </c>
      <c r="C1891">
        <v>20398057407</v>
      </c>
      <c r="D1891" s="4" t="s">
        <v>3805</v>
      </c>
      <c r="E1891" s="4" t="s">
        <v>3806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5142</v>
      </c>
      <c r="S1891" s="4"/>
      <c r="T1891" t="s">
        <v>5143</v>
      </c>
      <c r="U1891">
        <v>1</v>
      </c>
      <c r="V1891" s="4" t="s">
        <v>4994</v>
      </c>
      <c r="W1891" s="4" t="s">
        <v>4995</v>
      </c>
      <c r="X1891" s="4" t="s">
        <v>4996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3841</v>
      </c>
      <c r="E1892" s="4" t="s">
        <v>3842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3843</v>
      </c>
      <c r="S1892" s="4"/>
      <c r="T1892" t="s">
        <v>3844</v>
      </c>
      <c r="U1892">
        <v>1</v>
      </c>
      <c r="V1892" s="4" t="s">
        <v>2468</v>
      </c>
      <c r="W1892" s="4" t="s">
        <v>4989</v>
      </c>
      <c r="X1892" s="4" t="s">
        <v>4990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3845</v>
      </c>
      <c r="E1893" s="4" t="s">
        <v>3846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3847</v>
      </c>
      <c r="S1893" s="4"/>
      <c r="T1893" t="s">
        <v>3848</v>
      </c>
      <c r="U1893">
        <v>1</v>
      </c>
      <c r="V1893" s="4" t="s">
        <v>2468</v>
      </c>
      <c r="W1893" s="4" t="s">
        <v>4989</v>
      </c>
      <c r="X1893" s="4" t="s">
        <v>4990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3851</v>
      </c>
      <c r="E1894" s="4" t="s">
        <v>3852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4989</v>
      </c>
      <c r="X1894" s="4" t="s">
        <v>4990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3853</v>
      </c>
      <c r="E1895" s="4" t="s">
        <v>3854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3855</v>
      </c>
      <c r="S1895" s="4"/>
      <c r="T1895" t="s">
        <v>3855</v>
      </c>
      <c r="U1895">
        <v>1</v>
      </c>
      <c r="V1895" s="4" t="s">
        <v>2468</v>
      </c>
      <c r="W1895" s="4" t="s">
        <v>4989</v>
      </c>
      <c r="X1895" s="4" t="s">
        <v>4990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3856</v>
      </c>
      <c r="E1896" s="4" t="s">
        <v>3857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4989</v>
      </c>
      <c r="X1896" s="4" t="s">
        <v>4990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3864</v>
      </c>
      <c r="E1897" s="4" t="s">
        <v>3865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3496</v>
      </c>
      <c r="S1897" s="4"/>
      <c r="T1897" t="s">
        <v>3496</v>
      </c>
      <c r="U1897">
        <v>1</v>
      </c>
      <c r="V1897" s="4" t="s">
        <v>2468</v>
      </c>
      <c r="W1897" s="4" t="s">
        <v>4989</v>
      </c>
      <c r="X1897" s="4" t="s">
        <v>4990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3870</v>
      </c>
      <c r="E1898" s="4" t="s">
        <v>3871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3872</v>
      </c>
      <c r="S1898" s="4"/>
      <c r="T1898" t="s">
        <v>3872</v>
      </c>
      <c r="U1898">
        <v>1</v>
      </c>
      <c r="V1898" s="4" t="s">
        <v>2468</v>
      </c>
      <c r="W1898" s="4" t="s">
        <v>4989</v>
      </c>
      <c r="X1898" s="4" t="s">
        <v>4990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3877</v>
      </c>
      <c r="E1899" s="4" t="s">
        <v>3878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3879</v>
      </c>
      <c r="S1899" s="4"/>
      <c r="T1899" t="s">
        <v>3879</v>
      </c>
      <c r="U1899">
        <v>0</v>
      </c>
      <c r="V1899" s="4" t="s">
        <v>2468</v>
      </c>
      <c r="W1899" s="4" t="s">
        <v>4989</v>
      </c>
      <c r="X1899" s="4" t="s">
        <v>4990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3880</v>
      </c>
      <c r="E1900" s="4" t="s">
        <v>3881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4989</v>
      </c>
      <c r="X1900" s="4" t="s">
        <v>4990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3882</v>
      </c>
      <c r="E1901" s="4" t="s">
        <v>3883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3884</v>
      </c>
      <c r="S1901" s="4"/>
      <c r="T1901" t="s">
        <v>3885</v>
      </c>
      <c r="U1901">
        <v>1</v>
      </c>
      <c r="V1901" s="4" t="s">
        <v>2468</v>
      </c>
      <c r="W1901" s="4" t="s">
        <v>4989</v>
      </c>
      <c r="X1901" s="4" t="s">
        <v>4990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3886</v>
      </c>
      <c r="E1902" s="4" t="s">
        <v>3887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3879</v>
      </c>
      <c r="S1902" s="4"/>
      <c r="T1902" t="s">
        <v>3879</v>
      </c>
      <c r="U1902">
        <v>1</v>
      </c>
      <c r="V1902" s="4" t="s">
        <v>2468</v>
      </c>
      <c r="W1902" s="4" t="s">
        <v>4989</v>
      </c>
      <c r="X1902" s="4" t="s">
        <v>4990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3894</v>
      </c>
      <c r="E1903" s="4" t="s">
        <v>3895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3896</v>
      </c>
      <c r="S1903" s="4"/>
      <c r="T1903" t="s">
        <v>3897</v>
      </c>
      <c r="U1903">
        <v>1</v>
      </c>
      <c r="V1903" s="4" t="s">
        <v>2468</v>
      </c>
      <c r="W1903" s="4" t="s">
        <v>4989</v>
      </c>
      <c r="X1903" s="4" t="s">
        <v>4990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3898</v>
      </c>
      <c r="E1904" s="4" t="s">
        <v>3899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3900</v>
      </c>
      <c r="S1904" s="4"/>
      <c r="T1904" t="s">
        <v>3901</v>
      </c>
      <c r="U1904">
        <v>0</v>
      </c>
      <c r="V1904" s="4" t="s">
        <v>2468</v>
      </c>
      <c r="W1904" s="4" t="s">
        <v>4989</v>
      </c>
      <c r="X1904" s="4" t="s">
        <v>4990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3905</v>
      </c>
      <c r="E1905" s="4" t="s">
        <v>3906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4989</v>
      </c>
      <c r="X1905" s="4" t="s">
        <v>4990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3907</v>
      </c>
      <c r="E1906" s="4" t="s">
        <v>3908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4989</v>
      </c>
      <c r="X1906" s="4" t="s">
        <v>4990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3912</v>
      </c>
      <c r="E1907" s="4" t="s">
        <v>3913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3516</v>
      </c>
      <c r="S1907" s="4"/>
      <c r="T1907" t="s">
        <v>3516</v>
      </c>
      <c r="U1907">
        <v>1</v>
      </c>
      <c r="V1907" s="4" t="s">
        <v>2468</v>
      </c>
      <c r="W1907" s="4" t="s">
        <v>4989</v>
      </c>
      <c r="X1907" s="4" t="s">
        <v>4990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3918</v>
      </c>
      <c r="E1908" s="4" t="s">
        <v>3919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4989</v>
      </c>
      <c r="X1908" s="4" t="s">
        <v>4990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3920</v>
      </c>
      <c r="E1909" s="4" t="s">
        <v>3921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3922</v>
      </c>
      <c r="S1909" s="4"/>
      <c r="T1909" t="s">
        <v>3923</v>
      </c>
      <c r="U1909">
        <v>1</v>
      </c>
      <c r="V1909" s="4" t="s">
        <v>2468</v>
      </c>
      <c r="W1909" s="4" t="s">
        <v>4989</v>
      </c>
      <c r="X1909" s="4" t="s">
        <v>4990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3934</v>
      </c>
      <c r="E1910" s="4" t="s">
        <v>3935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4989</v>
      </c>
      <c r="X1910" s="4" t="s">
        <v>4990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3936</v>
      </c>
      <c r="E1911" s="4" t="s">
        <v>3937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3938</v>
      </c>
      <c r="S1911" s="4"/>
      <c r="T1911" t="s">
        <v>3938</v>
      </c>
      <c r="U1911">
        <v>1</v>
      </c>
      <c r="V1911" s="4" t="s">
        <v>2468</v>
      </c>
      <c r="W1911" s="4" t="s">
        <v>4989</v>
      </c>
      <c r="X1911" s="4" t="s">
        <v>4990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3939</v>
      </c>
      <c r="E1912" s="4" t="s">
        <v>3940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3941</v>
      </c>
      <c r="S1912" s="4"/>
      <c r="T1912" t="s">
        <v>3941</v>
      </c>
      <c r="U1912">
        <v>0</v>
      </c>
      <c r="V1912" s="4" t="s">
        <v>2468</v>
      </c>
      <c r="W1912" s="4" t="s">
        <v>4989</v>
      </c>
      <c r="X1912" s="4" t="s">
        <v>4990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3942</v>
      </c>
      <c r="E1913" s="4" t="s">
        <v>3943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4989</v>
      </c>
      <c r="X1913" s="4" t="s">
        <v>4990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3947</v>
      </c>
      <c r="E1914" s="4" t="s">
        <v>3948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3949</v>
      </c>
      <c r="S1914" s="4"/>
      <c r="T1914" t="s">
        <v>3950</v>
      </c>
      <c r="U1914">
        <v>1</v>
      </c>
      <c r="V1914" s="4" t="s">
        <v>2468</v>
      </c>
      <c r="W1914" s="4" t="s">
        <v>4989</v>
      </c>
      <c r="X1914" s="4" t="s">
        <v>4990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3957</v>
      </c>
      <c r="E1915" s="4" t="s">
        <v>3958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4989</v>
      </c>
      <c r="X1915" s="4" t="s">
        <v>4990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3959</v>
      </c>
      <c r="E1916" s="4" t="s">
        <v>3960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3961</v>
      </c>
      <c r="S1916" s="4"/>
      <c r="T1916" t="s">
        <v>3962</v>
      </c>
      <c r="U1916">
        <v>1</v>
      </c>
      <c r="V1916" s="4" t="s">
        <v>2468</v>
      </c>
      <c r="W1916" s="4" t="s">
        <v>4989</v>
      </c>
      <c r="X1916" s="4" t="s">
        <v>4990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3965</v>
      </c>
      <c r="E1917" s="4" t="s">
        <v>3966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4989</v>
      </c>
      <c r="X1917" s="4" t="s">
        <v>4990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3967</v>
      </c>
      <c r="E1918" s="4" t="s">
        <v>3968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4989</v>
      </c>
      <c r="X1918" s="4" t="s">
        <v>4990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3973</v>
      </c>
      <c r="E1919" s="4" t="s">
        <v>3974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3975</v>
      </c>
      <c r="S1919" s="4"/>
      <c r="T1919" t="s">
        <v>3975</v>
      </c>
      <c r="U1919">
        <v>0</v>
      </c>
      <c r="V1919" s="4" t="s">
        <v>2468</v>
      </c>
      <c r="W1919" s="4" t="s">
        <v>4989</v>
      </c>
      <c r="X1919" s="4" t="s">
        <v>4990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3976</v>
      </c>
      <c r="E1920" s="4" t="s">
        <v>3977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4989</v>
      </c>
      <c r="X1920" s="4" t="s">
        <v>4990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3978</v>
      </c>
      <c r="E1921" s="4" t="s">
        <v>3979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3800</v>
      </c>
      <c r="S1921" s="4"/>
      <c r="T1921" t="s">
        <v>3800</v>
      </c>
      <c r="U1921">
        <v>0</v>
      </c>
      <c r="V1921" s="4" t="s">
        <v>2468</v>
      </c>
      <c r="W1921" s="4" t="s">
        <v>4989</v>
      </c>
      <c r="X1921" s="4" t="s">
        <v>4990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3984</v>
      </c>
      <c r="E1922" s="4" t="s">
        <v>3985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3800</v>
      </c>
      <c r="S1922" s="4"/>
      <c r="T1922" t="s">
        <v>3800</v>
      </c>
      <c r="U1922">
        <v>1</v>
      </c>
      <c r="V1922" s="4" t="s">
        <v>2468</v>
      </c>
      <c r="W1922" s="4" t="s">
        <v>4989</v>
      </c>
      <c r="X1922" s="4" t="s">
        <v>4990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3986</v>
      </c>
      <c r="E1923" s="4" t="s">
        <v>3987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4989</v>
      </c>
      <c r="X1923" s="4" t="s">
        <v>4990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3991</v>
      </c>
      <c r="E1924" s="4" t="s">
        <v>3992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3993</v>
      </c>
      <c r="S1924" s="4"/>
      <c r="T1924" t="s">
        <v>3993</v>
      </c>
      <c r="U1924">
        <v>0</v>
      </c>
      <c r="V1924" s="4" t="s">
        <v>2468</v>
      </c>
      <c r="W1924" s="4" t="s">
        <v>4989</v>
      </c>
      <c r="X1924" s="4" t="s">
        <v>4990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3998</v>
      </c>
      <c r="E1925" s="4" t="s">
        <v>3999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4000</v>
      </c>
      <c r="S1925" s="4"/>
      <c r="T1925" t="s">
        <v>4001</v>
      </c>
      <c r="U1925">
        <v>1</v>
      </c>
      <c r="V1925" s="4" t="s">
        <v>2468</v>
      </c>
      <c r="W1925" s="4" t="s">
        <v>4989</v>
      </c>
      <c r="X1925" s="4" t="s">
        <v>4990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4002</v>
      </c>
      <c r="E1926" s="4" t="s">
        <v>4003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4004</v>
      </c>
      <c r="S1926" s="4"/>
      <c r="T1926" t="s">
        <v>4004</v>
      </c>
      <c r="U1926">
        <v>1</v>
      </c>
      <c r="V1926" s="4" t="s">
        <v>2468</v>
      </c>
      <c r="W1926" s="4" t="s">
        <v>4989</v>
      </c>
      <c r="X1926" s="4" t="s">
        <v>4990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4015</v>
      </c>
      <c r="E1927" s="4" t="s">
        <v>4016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4017</v>
      </c>
      <c r="S1927" s="4"/>
      <c r="T1927" t="s">
        <v>4017</v>
      </c>
      <c r="U1927">
        <v>1</v>
      </c>
      <c r="V1927" s="4" t="s">
        <v>2468</v>
      </c>
      <c r="W1927" s="4" t="s">
        <v>4989</v>
      </c>
      <c r="X1927" s="4" t="s">
        <v>4990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4026</v>
      </c>
      <c r="E1928" s="4" t="s">
        <v>4027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3941</v>
      </c>
      <c r="S1928" s="4"/>
      <c r="T1928" t="s">
        <v>3941</v>
      </c>
      <c r="U1928">
        <v>1</v>
      </c>
      <c r="V1928" s="4" t="s">
        <v>2468</v>
      </c>
      <c r="W1928" s="4" t="s">
        <v>4989</v>
      </c>
      <c r="X1928" s="4" t="s">
        <v>4990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4028</v>
      </c>
      <c r="E1929" s="4" t="s">
        <v>4029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4030</v>
      </c>
      <c r="S1929" s="4"/>
      <c r="T1929" t="s">
        <v>4031</v>
      </c>
      <c r="U1929">
        <v>1</v>
      </c>
      <c r="V1929" s="4" t="s">
        <v>2468</v>
      </c>
      <c r="W1929" s="4" t="s">
        <v>4989</v>
      </c>
      <c r="X1929" s="4" t="s">
        <v>4990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4032</v>
      </c>
      <c r="E1930" s="4" t="s">
        <v>4033</v>
      </c>
      <c r="F1930" s="4" t="s">
        <v>2304</v>
      </c>
      <c r="G1930" s="1">
        <v>46009</v>
      </c>
      <c r="H1930" s="3">
        <v>2012.91</v>
      </c>
      <c r="I1930" s="3">
        <v>356.29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4034</v>
      </c>
      <c r="S1930" s="4"/>
      <c r="T1930" t="s">
        <v>4035</v>
      </c>
      <c r="U1930">
        <v>1</v>
      </c>
      <c r="V1930" s="4" t="s">
        <v>2612</v>
      </c>
      <c r="W1930" s="4" t="s">
        <v>4989</v>
      </c>
      <c r="X1930" s="4" t="s">
        <v>4990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4038</v>
      </c>
      <c r="E1931" s="4" t="s">
        <v>4039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4040</v>
      </c>
      <c r="S1931" s="4"/>
      <c r="T1931" t="s">
        <v>4040</v>
      </c>
      <c r="U1931">
        <v>1</v>
      </c>
      <c r="V1931" s="4" t="s">
        <v>2468</v>
      </c>
      <c r="W1931" s="4" t="s">
        <v>4989</v>
      </c>
      <c r="X1931" s="4" t="s">
        <v>4990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4049</v>
      </c>
      <c r="E1932" s="4" t="s">
        <v>4050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4989</v>
      </c>
      <c r="X1932" s="4" t="s">
        <v>4990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4056</v>
      </c>
      <c r="E1933" s="4" t="s">
        <v>4057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4058</v>
      </c>
      <c r="S1933" s="4"/>
      <c r="T1933" t="s">
        <v>4059</v>
      </c>
      <c r="U1933">
        <v>1</v>
      </c>
      <c r="V1933" s="4" t="s">
        <v>2468</v>
      </c>
      <c r="W1933" s="4" t="s">
        <v>4989</v>
      </c>
      <c r="X1933" s="4" t="s">
        <v>4990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4060</v>
      </c>
      <c r="E1934" s="4" t="s">
        <v>4061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4989</v>
      </c>
      <c r="X1934" s="4" t="s">
        <v>4990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4062</v>
      </c>
      <c r="E1935" s="4" t="s">
        <v>4063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4064</v>
      </c>
      <c r="S1935" s="4"/>
      <c r="T1935" t="s">
        <v>4065</v>
      </c>
      <c r="U1935">
        <v>0</v>
      </c>
      <c r="V1935" s="4" t="s">
        <v>2468</v>
      </c>
      <c r="W1935" s="4" t="s">
        <v>4989</v>
      </c>
      <c r="X1935" s="4" t="s">
        <v>4990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4066</v>
      </c>
      <c r="E1936" s="4" t="s">
        <v>4067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4055</v>
      </c>
      <c r="S1936" s="4"/>
      <c r="T1936" t="s">
        <v>4055</v>
      </c>
      <c r="U1936">
        <v>1</v>
      </c>
      <c r="V1936" s="4" t="s">
        <v>2468</v>
      </c>
      <c r="W1936" s="4" t="s">
        <v>4989</v>
      </c>
      <c r="X1936" s="4" t="s">
        <v>4990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4068</v>
      </c>
      <c r="E1937" s="4" t="s">
        <v>4069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4989</v>
      </c>
      <c r="X1937" s="4" t="s">
        <v>4990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4070</v>
      </c>
      <c r="E1938" s="4" t="s">
        <v>4071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4989</v>
      </c>
      <c r="X1938" s="4" t="s">
        <v>4990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4072</v>
      </c>
      <c r="E1939" s="4" t="s">
        <v>4073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4074</v>
      </c>
      <c r="S1939" s="4"/>
      <c r="T1939" t="s">
        <v>4074</v>
      </c>
      <c r="U1939">
        <v>1</v>
      </c>
      <c r="V1939" s="4" t="s">
        <v>2468</v>
      </c>
      <c r="W1939" s="4" t="s">
        <v>4989</v>
      </c>
      <c r="X1939" s="4" t="s">
        <v>4990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4075</v>
      </c>
      <c r="E1940" s="4" t="s">
        <v>4076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4077</v>
      </c>
      <c r="S1940" s="4"/>
      <c r="T1940" t="s">
        <v>4078</v>
      </c>
      <c r="U1940">
        <v>0</v>
      </c>
      <c r="V1940" s="4" t="s">
        <v>2468</v>
      </c>
      <c r="W1940" s="4" t="s">
        <v>4989</v>
      </c>
      <c r="X1940" s="4" t="s">
        <v>4990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4082</v>
      </c>
      <c r="E1941" s="4" t="s">
        <v>4083</v>
      </c>
      <c r="F1941" s="4" t="s">
        <v>2304</v>
      </c>
      <c r="G1941" s="1">
        <v>46009</v>
      </c>
      <c r="H1941" s="3">
        <v>246.12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4084</v>
      </c>
      <c r="S1941" s="4"/>
      <c r="T1941" t="s">
        <v>4084</v>
      </c>
      <c r="U1941">
        <v>1</v>
      </c>
      <c r="V1941" s="4" t="s">
        <v>2468</v>
      </c>
      <c r="W1941" s="4" t="s">
        <v>4989</v>
      </c>
      <c r="X1941" s="4" t="s">
        <v>4990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4089</v>
      </c>
      <c r="E1942" s="4" t="s">
        <v>4090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3417</v>
      </c>
      <c r="S1942" s="4"/>
      <c r="T1942" t="s">
        <v>3417</v>
      </c>
      <c r="U1942">
        <v>1</v>
      </c>
      <c r="V1942" s="4" t="s">
        <v>2468</v>
      </c>
      <c r="W1942" s="4" t="s">
        <v>4989</v>
      </c>
      <c r="X1942" s="4" t="s">
        <v>4990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4091</v>
      </c>
      <c r="E1943" s="4" t="s">
        <v>4092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3872</v>
      </c>
      <c r="S1943" s="4"/>
      <c r="T1943" t="s">
        <v>3872</v>
      </c>
      <c r="U1943">
        <v>1</v>
      </c>
      <c r="V1943" s="4" t="s">
        <v>2468</v>
      </c>
      <c r="W1943" s="4" t="s">
        <v>4989</v>
      </c>
      <c r="X1943" s="4" t="s">
        <v>4990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4099</v>
      </c>
      <c r="E1944" s="4" t="s">
        <v>4100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3550</v>
      </c>
      <c r="S1944" s="4"/>
      <c r="T1944" t="s">
        <v>3550</v>
      </c>
      <c r="U1944">
        <v>1</v>
      </c>
      <c r="V1944" s="4" t="s">
        <v>2468</v>
      </c>
      <c r="W1944" s="4" t="s">
        <v>4989</v>
      </c>
      <c r="X1944" s="4" t="s">
        <v>4990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4101</v>
      </c>
      <c r="E1945" s="4" t="s">
        <v>4102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3320</v>
      </c>
      <c r="S1945" s="4"/>
      <c r="T1945" t="s">
        <v>3320</v>
      </c>
      <c r="U1945">
        <v>0</v>
      </c>
      <c r="V1945" s="4" t="s">
        <v>2468</v>
      </c>
      <c r="W1945" s="4" t="s">
        <v>4989</v>
      </c>
      <c r="X1945" s="4" t="s">
        <v>4990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4105</v>
      </c>
      <c r="E1946" s="4" t="s">
        <v>4106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4107</v>
      </c>
      <c r="S1946" s="4"/>
      <c r="T1946" t="s">
        <v>4108</v>
      </c>
      <c r="U1946">
        <v>1</v>
      </c>
      <c r="V1946" s="4" t="s">
        <v>2468</v>
      </c>
      <c r="W1946" s="4" t="s">
        <v>4989</v>
      </c>
      <c r="X1946" s="4" t="s">
        <v>4990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4115</v>
      </c>
      <c r="E1947" s="4" t="s">
        <v>4116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4081</v>
      </c>
      <c r="S1947" s="4"/>
      <c r="T1947" t="s">
        <v>4081</v>
      </c>
      <c r="U1947">
        <v>1</v>
      </c>
      <c r="V1947" s="4" t="s">
        <v>2468</v>
      </c>
      <c r="W1947" s="4" t="s">
        <v>4989</v>
      </c>
      <c r="X1947" s="4" t="s">
        <v>4990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4119</v>
      </c>
      <c r="E1948" s="4" t="s">
        <v>4120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4121</v>
      </c>
      <c r="S1948" s="4"/>
      <c r="T1948" t="s">
        <v>4122</v>
      </c>
      <c r="U1948">
        <v>1</v>
      </c>
      <c r="V1948" s="4" t="s">
        <v>2468</v>
      </c>
      <c r="W1948" s="4" t="s">
        <v>4989</v>
      </c>
      <c r="X1948" s="4" t="s">
        <v>4990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4125</v>
      </c>
      <c r="E1949" s="4" t="s">
        <v>4126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4989</v>
      </c>
      <c r="X1949" s="4" t="s">
        <v>4990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4131</v>
      </c>
      <c r="E1950" s="4" t="s">
        <v>4132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3184</v>
      </c>
      <c r="S1950" s="4"/>
      <c r="T1950" t="s">
        <v>3184</v>
      </c>
      <c r="U1950">
        <v>1</v>
      </c>
      <c r="V1950" s="4" t="s">
        <v>2468</v>
      </c>
      <c r="W1950" s="4" t="s">
        <v>4989</v>
      </c>
      <c r="X1950" s="4" t="s">
        <v>4990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4135</v>
      </c>
      <c r="E1951" s="4" t="s">
        <v>4136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4137</v>
      </c>
      <c r="S1951" s="4"/>
      <c r="T1951" t="s">
        <v>4137</v>
      </c>
      <c r="U1951">
        <v>1</v>
      </c>
      <c r="V1951" s="4" t="s">
        <v>2612</v>
      </c>
      <c r="W1951" s="4" t="s">
        <v>4989</v>
      </c>
      <c r="X1951" s="4" t="s">
        <v>4990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4148</v>
      </c>
      <c r="E1952" s="4" t="s">
        <v>4149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4150</v>
      </c>
      <c r="S1952" s="4"/>
      <c r="T1952" t="s">
        <v>4150</v>
      </c>
      <c r="U1952">
        <v>0</v>
      </c>
      <c r="V1952" s="4" t="s">
        <v>2468</v>
      </c>
      <c r="W1952" s="4" t="s">
        <v>4989</v>
      </c>
      <c r="X1952" s="4" t="s">
        <v>4990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4151</v>
      </c>
      <c r="E1953" s="4" t="s">
        <v>4152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4989</v>
      </c>
      <c r="X1953" s="4" t="s">
        <v>4990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4155</v>
      </c>
      <c r="E1954" s="4" t="s">
        <v>4156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4157</v>
      </c>
      <c r="S1954" s="4"/>
      <c r="T1954" t="s">
        <v>4158</v>
      </c>
      <c r="U1954">
        <v>1</v>
      </c>
      <c r="V1954" s="4" t="s">
        <v>2468</v>
      </c>
      <c r="W1954" s="4" t="s">
        <v>4989</v>
      </c>
      <c r="X1954" s="4" t="s">
        <v>4990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4159</v>
      </c>
      <c r="E1955" s="4" t="s">
        <v>4160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4989</v>
      </c>
      <c r="X1955" s="4" t="s">
        <v>4990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4165</v>
      </c>
      <c r="E1956" s="4" t="s">
        <v>4166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3630</v>
      </c>
      <c r="S1956" s="4"/>
      <c r="T1956" t="s">
        <v>3630</v>
      </c>
      <c r="U1956">
        <v>1</v>
      </c>
      <c r="V1956" s="4" t="s">
        <v>2468</v>
      </c>
      <c r="W1956" s="4" t="s">
        <v>4989</v>
      </c>
      <c r="X1956" s="4" t="s">
        <v>4990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4167</v>
      </c>
      <c r="E1957" s="4" t="s">
        <v>4168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4169</v>
      </c>
      <c r="S1957" s="4"/>
      <c r="T1957" t="s">
        <v>4169</v>
      </c>
      <c r="U1957">
        <v>1</v>
      </c>
      <c r="V1957" s="4" t="s">
        <v>2468</v>
      </c>
      <c r="W1957" s="4" t="s">
        <v>4989</v>
      </c>
      <c r="X1957" s="4" t="s">
        <v>4990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4170</v>
      </c>
      <c r="E1958" s="4" t="s">
        <v>4171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4172</v>
      </c>
      <c r="S1958" s="4"/>
      <c r="T1958" t="s">
        <v>4172</v>
      </c>
      <c r="U1958">
        <v>1</v>
      </c>
      <c r="V1958" s="4" t="s">
        <v>2468</v>
      </c>
      <c r="W1958" s="4" t="s">
        <v>4989</v>
      </c>
      <c r="X1958" s="4" t="s">
        <v>4990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4173</v>
      </c>
      <c r="E1959" s="4" t="s">
        <v>4174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4989</v>
      </c>
      <c r="X1959" s="4" t="s">
        <v>4990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4179</v>
      </c>
      <c r="E1960" s="4" t="s">
        <v>4180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4181</v>
      </c>
      <c r="S1960" s="4"/>
      <c r="T1960" t="s">
        <v>4181</v>
      </c>
      <c r="U1960">
        <v>1</v>
      </c>
      <c r="V1960" s="4" t="s">
        <v>2468</v>
      </c>
      <c r="W1960" s="4" t="s">
        <v>4989</v>
      </c>
      <c r="X1960" s="4" t="s">
        <v>4990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4184</v>
      </c>
      <c r="E1961" s="4" t="s">
        <v>4185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4989</v>
      </c>
      <c r="X1961" s="4" t="s">
        <v>4990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4196</v>
      </c>
      <c r="E1962" s="4" t="s">
        <v>4197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4198</v>
      </c>
      <c r="S1962" s="4"/>
      <c r="T1962" t="s">
        <v>4199</v>
      </c>
      <c r="U1962">
        <v>1</v>
      </c>
      <c r="V1962" s="4" t="s">
        <v>2468</v>
      </c>
      <c r="W1962" s="4" t="s">
        <v>4989</v>
      </c>
      <c r="X1962" s="4" t="s">
        <v>4990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4207</v>
      </c>
      <c r="E1963" s="4" t="s">
        <v>4208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4209</v>
      </c>
      <c r="S1963" s="4"/>
      <c r="T1963" t="s">
        <v>4210</v>
      </c>
      <c r="U1963">
        <v>1</v>
      </c>
      <c r="V1963" s="4" t="s">
        <v>2468</v>
      </c>
      <c r="W1963" s="4" t="s">
        <v>4989</v>
      </c>
      <c r="X1963" s="4" t="s">
        <v>4990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4213</v>
      </c>
      <c r="E1964" s="4" t="s">
        <v>4214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4989</v>
      </c>
      <c r="X1964" s="4" t="s">
        <v>4990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4215</v>
      </c>
      <c r="E1965" s="4" t="s">
        <v>4216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4989</v>
      </c>
      <c r="X1965" s="4" t="s">
        <v>4990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4217</v>
      </c>
      <c r="E1966" s="4" t="s">
        <v>4218</v>
      </c>
      <c r="F1966" s="4" t="s">
        <v>2304</v>
      </c>
      <c r="G1966" s="1">
        <v>46008</v>
      </c>
      <c r="H1966" s="3">
        <v>2407.73</v>
      </c>
      <c r="I1966" s="3">
        <v>426.17</v>
      </c>
      <c r="J1966" t="s">
        <v>39</v>
      </c>
      <c r="K1966" s="1"/>
      <c r="L1966" s="3"/>
      <c r="M1966" s="1"/>
      <c r="N1966" s="3"/>
      <c r="O1966" t="s">
        <v>4219</v>
      </c>
      <c r="P1966" t="s">
        <v>34</v>
      </c>
      <c r="Q1966" s="4"/>
      <c r="R1966" s="4" t="s">
        <v>4220</v>
      </c>
      <c r="S1966" s="4"/>
      <c r="T1966" t="s">
        <v>4221</v>
      </c>
      <c r="U1966">
        <v>1</v>
      </c>
      <c r="V1966" s="4" t="s">
        <v>2612</v>
      </c>
      <c r="W1966" s="4" t="s">
        <v>4989</v>
      </c>
      <c r="X1966" s="4" t="s">
        <v>4990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4222</v>
      </c>
      <c r="E1967" s="4" t="s">
        <v>4223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4224</v>
      </c>
      <c r="S1967" s="4"/>
      <c r="T1967" t="s">
        <v>4225</v>
      </c>
      <c r="U1967">
        <v>0</v>
      </c>
      <c r="V1967" s="4" t="s">
        <v>2468</v>
      </c>
      <c r="W1967" s="4" t="s">
        <v>4989</v>
      </c>
      <c r="X1967" s="4" t="s">
        <v>4990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4230</v>
      </c>
      <c r="E1968" s="4" t="s">
        <v>4231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3570</v>
      </c>
      <c r="S1968" s="4"/>
      <c r="T1968" t="s">
        <v>3570</v>
      </c>
      <c r="U1968">
        <v>1</v>
      </c>
      <c r="V1968" s="4" t="s">
        <v>2468</v>
      </c>
      <c r="W1968" s="4" t="s">
        <v>4989</v>
      </c>
      <c r="X1968" s="4" t="s">
        <v>4990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4232</v>
      </c>
      <c r="E1969" s="4" t="s">
        <v>4233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4234</v>
      </c>
      <c r="S1969" s="4"/>
      <c r="T1969" t="s">
        <v>4235</v>
      </c>
      <c r="U1969">
        <v>1</v>
      </c>
      <c r="V1969" s="4" t="s">
        <v>2468</v>
      </c>
      <c r="W1969" s="4" t="s">
        <v>4989</v>
      </c>
      <c r="X1969" s="4" t="s">
        <v>4990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4240</v>
      </c>
      <c r="E1970" s="4" t="s">
        <v>4241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4242</v>
      </c>
      <c r="S1970" s="4"/>
      <c r="T1970" t="s">
        <v>4242</v>
      </c>
      <c r="U1970">
        <v>1</v>
      </c>
      <c r="V1970" s="4" t="s">
        <v>2468</v>
      </c>
      <c r="W1970" s="4" t="s">
        <v>4989</v>
      </c>
      <c r="X1970" s="4" t="s">
        <v>4990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4254</v>
      </c>
      <c r="E1971" s="4" t="s">
        <v>4255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3911</v>
      </c>
      <c r="S1971" s="4"/>
      <c r="T1971" t="s">
        <v>3911</v>
      </c>
      <c r="U1971">
        <v>0</v>
      </c>
      <c r="V1971" s="4" t="s">
        <v>2468</v>
      </c>
      <c r="W1971" s="4" t="s">
        <v>4989</v>
      </c>
      <c r="X1971" s="4" t="s">
        <v>4990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4256</v>
      </c>
      <c r="E1972" s="4" t="s">
        <v>4257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3472</v>
      </c>
      <c r="S1972" s="4"/>
      <c r="T1972" t="s">
        <v>3472</v>
      </c>
      <c r="U1972">
        <v>1</v>
      </c>
      <c r="V1972" s="4" t="s">
        <v>2468</v>
      </c>
      <c r="W1972" s="4" t="s">
        <v>4989</v>
      </c>
      <c r="X1972" s="4" t="s">
        <v>4990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4262</v>
      </c>
      <c r="E1973" s="4" t="s">
        <v>4263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4989</v>
      </c>
      <c r="X1973" s="4" t="s">
        <v>4990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4264</v>
      </c>
      <c r="E1974" s="4" t="s">
        <v>4265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4266</v>
      </c>
      <c r="S1974" s="4"/>
      <c r="T1974" t="s">
        <v>4267</v>
      </c>
      <c r="U1974">
        <v>1</v>
      </c>
      <c r="V1974" s="4" t="s">
        <v>2468</v>
      </c>
      <c r="W1974" s="4" t="s">
        <v>4989</v>
      </c>
      <c r="X1974" s="4" t="s">
        <v>4990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4268</v>
      </c>
      <c r="E1975" s="4" t="s">
        <v>4269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4270</v>
      </c>
      <c r="S1975" s="4"/>
      <c r="T1975" t="s">
        <v>4271</v>
      </c>
      <c r="U1975">
        <v>1</v>
      </c>
      <c r="V1975" s="4" t="s">
        <v>2468</v>
      </c>
      <c r="W1975" s="4" t="s">
        <v>4989</v>
      </c>
      <c r="X1975" s="4" t="s">
        <v>4990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4276</v>
      </c>
      <c r="E1976" s="4" t="s">
        <v>4277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4278</v>
      </c>
      <c r="S1976" s="4"/>
      <c r="T1976" t="s">
        <v>4279</v>
      </c>
      <c r="U1976">
        <v>1</v>
      </c>
      <c r="V1976" s="4" t="s">
        <v>2468</v>
      </c>
      <c r="W1976" s="4" t="s">
        <v>4989</v>
      </c>
      <c r="X1976" s="4" t="s">
        <v>4990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4280</v>
      </c>
      <c r="E1977" s="4" t="s">
        <v>4281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4282</v>
      </c>
      <c r="S1977" s="4"/>
      <c r="T1977" t="s">
        <v>4283</v>
      </c>
      <c r="U1977">
        <v>1</v>
      </c>
      <c r="V1977" s="4" t="s">
        <v>2468</v>
      </c>
      <c r="W1977" s="4" t="s">
        <v>4989</v>
      </c>
      <c r="X1977" s="4" t="s">
        <v>4990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4284</v>
      </c>
      <c r="E1978" s="4" t="s">
        <v>4285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5001</v>
      </c>
      <c r="X1978" s="4" t="s">
        <v>5002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4289</v>
      </c>
      <c r="E1979" s="4" t="s">
        <v>4290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3630</v>
      </c>
      <c r="S1979" s="4"/>
      <c r="T1979" t="s">
        <v>3630</v>
      </c>
      <c r="U1979">
        <v>1</v>
      </c>
      <c r="V1979" s="4" t="s">
        <v>2468</v>
      </c>
      <c r="W1979" s="4" t="s">
        <v>4989</v>
      </c>
      <c r="X1979" s="4" t="s">
        <v>4990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4295</v>
      </c>
      <c r="E1980" s="4" t="s">
        <v>4296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4989</v>
      </c>
      <c r="X1980" s="4" t="s">
        <v>4990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4297</v>
      </c>
      <c r="E1981" s="4" t="s">
        <v>4298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4989</v>
      </c>
      <c r="X1981" s="4" t="s">
        <v>4990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4299</v>
      </c>
      <c r="E1982" s="4" t="s">
        <v>4300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4989</v>
      </c>
      <c r="X1982" s="4" t="s">
        <v>4990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4301</v>
      </c>
      <c r="E1983" s="4" t="s">
        <v>4302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4245</v>
      </c>
      <c r="S1983" s="4"/>
      <c r="T1983" t="s">
        <v>4245</v>
      </c>
      <c r="U1983">
        <v>1</v>
      </c>
      <c r="V1983" s="4" t="s">
        <v>2468</v>
      </c>
      <c r="W1983" s="4" t="s">
        <v>4989</v>
      </c>
      <c r="X1983" s="4" t="s">
        <v>4990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4303</v>
      </c>
      <c r="E1984" s="4" t="s">
        <v>4304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4305</v>
      </c>
      <c r="S1984" s="4"/>
      <c r="T1984" t="s">
        <v>4306</v>
      </c>
      <c r="U1984">
        <v>0</v>
      </c>
      <c r="V1984" s="4" t="s">
        <v>2468</v>
      </c>
      <c r="W1984" s="4" t="s">
        <v>4989</v>
      </c>
      <c r="X1984" s="4" t="s">
        <v>4990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4307</v>
      </c>
      <c r="E1985" s="4" t="s">
        <v>4308</v>
      </c>
      <c r="F1985" s="4" t="s">
        <v>2304</v>
      </c>
      <c r="G1985" s="1">
        <v>46009</v>
      </c>
      <c r="H1985" s="3">
        <v>12871.52</v>
      </c>
      <c r="I1985" s="3">
        <v>2278.2600000000002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4309</v>
      </c>
      <c r="S1985" s="4"/>
      <c r="T1985" t="s">
        <v>4310</v>
      </c>
      <c r="U1985">
        <v>1</v>
      </c>
      <c r="V1985" s="4" t="s">
        <v>2648</v>
      </c>
      <c r="W1985" s="4" t="s">
        <v>4989</v>
      </c>
      <c r="X1985" s="4" t="s">
        <v>4990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4311</v>
      </c>
      <c r="E1986" s="4" t="s">
        <v>4312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4989</v>
      </c>
      <c r="X1986" s="4" t="s">
        <v>4990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4313</v>
      </c>
      <c r="E1987" s="4" t="s">
        <v>4314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4989</v>
      </c>
      <c r="X1987" s="4" t="s">
        <v>4990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4321</v>
      </c>
      <c r="E1988" s="4" t="s">
        <v>4322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4323</v>
      </c>
      <c r="S1988" s="4"/>
      <c r="T1988" t="s">
        <v>4324</v>
      </c>
      <c r="U1988">
        <v>1</v>
      </c>
      <c r="V1988" s="4" t="s">
        <v>2468</v>
      </c>
      <c r="W1988" s="4" t="s">
        <v>4989</v>
      </c>
      <c r="X1988" s="4" t="s">
        <v>4990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4327</v>
      </c>
      <c r="E1989" s="4" t="s">
        <v>4328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3477</v>
      </c>
      <c r="S1989" s="4"/>
      <c r="T1989" t="s">
        <v>3477</v>
      </c>
      <c r="U1989">
        <v>1</v>
      </c>
      <c r="V1989" s="4" t="s">
        <v>2468</v>
      </c>
      <c r="W1989" s="4" t="s">
        <v>4989</v>
      </c>
      <c r="X1989" s="4" t="s">
        <v>4990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4329</v>
      </c>
      <c r="E1990" s="4" t="s">
        <v>4330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3941</v>
      </c>
      <c r="S1990" s="4"/>
      <c r="T1990" t="s">
        <v>3941</v>
      </c>
      <c r="U1990">
        <v>0</v>
      </c>
      <c r="V1990" s="4" t="s">
        <v>2468</v>
      </c>
      <c r="W1990" s="4" t="s">
        <v>4989</v>
      </c>
      <c r="X1990" s="4" t="s">
        <v>4990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4339</v>
      </c>
      <c r="E1991" s="4" t="s">
        <v>4340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4341</v>
      </c>
      <c r="S1991" s="4"/>
      <c r="T1991" t="s">
        <v>4341</v>
      </c>
      <c r="U1991">
        <v>1</v>
      </c>
      <c r="V1991" s="4" t="s">
        <v>2468</v>
      </c>
      <c r="W1991" s="4" t="s">
        <v>4989</v>
      </c>
      <c r="X1991" s="4" t="s">
        <v>4990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4342</v>
      </c>
      <c r="E1992" s="4" t="s">
        <v>4343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4989</v>
      </c>
      <c r="X1992" s="4" t="s">
        <v>4990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4346</v>
      </c>
      <c r="E1993" s="4" t="s">
        <v>4347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4348</v>
      </c>
      <c r="S1993" s="4"/>
      <c r="T1993" t="s">
        <v>4349</v>
      </c>
      <c r="U1993">
        <v>1</v>
      </c>
      <c r="V1993" s="4" t="s">
        <v>2468</v>
      </c>
      <c r="W1993" s="4" t="s">
        <v>4989</v>
      </c>
      <c r="X1993" s="4" t="s">
        <v>4990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4350</v>
      </c>
      <c r="E1994" s="4" t="s">
        <v>4351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4989</v>
      </c>
      <c r="X1994" s="4" t="s">
        <v>4990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4354</v>
      </c>
      <c r="E1995" s="4" t="s">
        <v>4355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3417</v>
      </c>
      <c r="S1995" s="4"/>
      <c r="T1995" t="s">
        <v>3417</v>
      </c>
      <c r="U1995">
        <v>0</v>
      </c>
      <c r="V1995" s="4" t="s">
        <v>2468</v>
      </c>
      <c r="W1995" s="4" t="s">
        <v>4989</v>
      </c>
      <c r="X1995" s="4" t="s">
        <v>4990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4356</v>
      </c>
      <c r="E1996" s="4" t="s">
        <v>4357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4358</v>
      </c>
      <c r="S1996" s="4"/>
      <c r="T1996" t="s">
        <v>4359</v>
      </c>
      <c r="U1996">
        <v>0</v>
      </c>
      <c r="V1996" s="4" t="s">
        <v>2468</v>
      </c>
      <c r="W1996" s="4" t="s">
        <v>4989</v>
      </c>
      <c r="X1996" s="4" t="s">
        <v>4990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4363</v>
      </c>
      <c r="E1997" s="4" t="s">
        <v>4364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4989</v>
      </c>
      <c r="X1997" s="4" t="s">
        <v>4990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4365</v>
      </c>
      <c r="E1998" s="4" t="s">
        <v>4366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4367</v>
      </c>
      <c r="S1998" s="4"/>
      <c r="T1998" t="s">
        <v>4367</v>
      </c>
      <c r="U1998">
        <v>1</v>
      </c>
      <c r="V1998" s="4" t="s">
        <v>2468</v>
      </c>
      <c r="W1998" s="4" t="s">
        <v>4989</v>
      </c>
      <c r="X1998" s="4" t="s">
        <v>4990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4370</v>
      </c>
      <c r="E1999" s="4" t="s">
        <v>4371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4989</v>
      </c>
      <c r="X1999" s="4" t="s">
        <v>4990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4374</v>
      </c>
      <c r="E2000" s="4" t="s">
        <v>4375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4989</v>
      </c>
      <c r="X2000" s="4" t="s">
        <v>4990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4376</v>
      </c>
      <c r="E2001" s="4" t="s">
        <v>4377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3207</v>
      </c>
      <c r="S2001" s="4"/>
      <c r="T2001" t="s">
        <v>3207</v>
      </c>
      <c r="U2001">
        <v>1</v>
      </c>
      <c r="V2001" s="4" t="s">
        <v>2468</v>
      </c>
      <c r="W2001" s="4" t="s">
        <v>4989</v>
      </c>
      <c r="X2001" s="4" t="s">
        <v>4990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4378</v>
      </c>
      <c r="E2002" s="4" t="s">
        <v>4379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3207</v>
      </c>
      <c r="S2002" s="4"/>
      <c r="T2002" t="s">
        <v>3207</v>
      </c>
      <c r="U2002">
        <v>0</v>
      </c>
      <c r="V2002" s="4" t="s">
        <v>2468</v>
      </c>
      <c r="W2002" s="4" t="s">
        <v>4989</v>
      </c>
      <c r="X2002" s="4" t="s">
        <v>4990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4380</v>
      </c>
      <c r="E2003" s="4" t="s">
        <v>4381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4989</v>
      </c>
      <c r="X2003" s="4" t="s">
        <v>4990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4382</v>
      </c>
      <c r="E2004" s="4" t="s">
        <v>4383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4384</v>
      </c>
      <c r="S2004" s="4"/>
      <c r="T2004" t="s">
        <v>4384</v>
      </c>
      <c r="U2004">
        <v>0</v>
      </c>
      <c r="V2004" s="4" t="s">
        <v>2468</v>
      </c>
      <c r="W2004" s="4" t="s">
        <v>4989</v>
      </c>
      <c r="X2004" s="4" t="s">
        <v>4990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4385</v>
      </c>
      <c r="E2005" s="4" t="s">
        <v>4386</v>
      </c>
      <c r="F2005" s="4" t="s">
        <v>2304</v>
      </c>
      <c r="G2005" s="1">
        <v>46009</v>
      </c>
      <c r="H2005" s="3">
        <v>2788.6</v>
      </c>
      <c r="I2005" s="3">
        <v>493.58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4387</v>
      </c>
      <c r="S2005" s="4"/>
      <c r="T2005" t="s">
        <v>4388</v>
      </c>
      <c r="U2005">
        <v>1</v>
      </c>
      <c r="V2005" s="4" t="s">
        <v>2612</v>
      </c>
      <c r="W2005" s="4" t="s">
        <v>4989</v>
      </c>
      <c r="X2005" s="4" t="s">
        <v>4990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4389</v>
      </c>
      <c r="E2006" s="4" t="s">
        <v>4390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4391</v>
      </c>
      <c r="S2006" s="4"/>
      <c r="T2006" t="s">
        <v>4392</v>
      </c>
      <c r="U2006">
        <v>1</v>
      </c>
      <c r="V2006" s="4" t="s">
        <v>2468</v>
      </c>
      <c r="W2006" s="4" t="s">
        <v>4989</v>
      </c>
      <c r="X2006" s="4" t="s">
        <v>4990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4397</v>
      </c>
      <c r="E2007" s="4" t="s">
        <v>4398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4399</v>
      </c>
      <c r="S2007" s="4"/>
      <c r="T2007" t="s">
        <v>4400</v>
      </c>
      <c r="U2007">
        <v>1</v>
      </c>
      <c r="V2007" s="4" t="s">
        <v>2468</v>
      </c>
      <c r="W2007" s="4" t="s">
        <v>4989</v>
      </c>
      <c r="X2007" s="4" t="s">
        <v>4990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4403</v>
      </c>
      <c r="E2008" s="4" t="s">
        <v>4404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4989</v>
      </c>
      <c r="X2008" s="4" t="s">
        <v>4990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4412</v>
      </c>
      <c r="E2009" s="4" t="s">
        <v>4413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4989</v>
      </c>
      <c r="X2009" s="4" t="s">
        <v>4990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4416</v>
      </c>
      <c r="E2010" s="4" t="s">
        <v>4417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3525</v>
      </c>
      <c r="S2010" s="4"/>
      <c r="T2010" t="s">
        <v>3525</v>
      </c>
      <c r="U2010">
        <v>0</v>
      </c>
      <c r="V2010" s="4" t="s">
        <v>2468</v>
      </c>
      <c r="W2010" s="4" t="s">
        <v>4989</v>
      </c>
      <c r="X2010" s="4" t="s">
        <v>4990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4424</v>
      </c>
      <c r="E2011" s="4" t="s">
        <v>4425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4426</v>
      </c>
      <c r="S2011" s="4"/>
      <c r="T2011" t="s">
        <v>4427</v>
      </c>
      <c r="U2011">
        <v>1</v>
      </c>
      <c r="V2011" s="4" t="s">
        <v>2468</v>
      </c>
      <c r="W2011" s="4" t="s">
        <v>4989</v>
      </c>
      <c r="X2011" s="4" t="s">
        <v>4990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4430</v>
      </c>
      <c r="E2012" s="4" t="s">
        <v>4431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4989</v>
      </c>
      <c r="X2012" s="4" t="s">
        <v>4990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4437</v>
      </c>
      <c r="E2013" s="4" t="s">
        <v>4438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4181</v>
      </c>
      <c r="S2013" s="4"/>
      <c r="T2013" t="s">
        <v>4181</v>
      </c>
      <c r="U2013">
        <v>0</v>
      </c>
      <c r="V2013" s="4" t="s">
        <v>2468</v>
      </c>
      <c r="W2013" s="4" t="s">
        <v>4989</v>
      </c>
      <c r="X2013" s="4" t="s">
        <v>4990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4439</v>
      </c>
      <c r="E2014" s="4" t="s">
        <v>4440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4441</v>
      </c>
      <c r="S2014" s="4"/>
      <c r="T2014" t="s">
        <v>4442</v>
      </c>
      <c r="U2014">
        <v>1</v>
      </c>
      <c r="V2014" s="4" t="s">
        <v>2468</v>
      </c>
      <c r="W2014" s="4" t="s">
        <v>4989</v>
      </c>
      <c r="X2014" s="4" t="s">
        <v>4990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4443</v>
      </c>
      <c r="E2015" s="4" t="s">
        <v>4444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5001</v>
      </c>
      <c r="X2015" s="4" t="s">
        <v>5002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4449</v>
      </c>
      <c r="E2016" s="4" t="s">
        <v>4450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4451</v>
      </c>
      <c r="S2016" s="4"/>
      <c r="T2016" t="s">
        <v>4452</v>
      </c>
      <c r="U2016">
        <v>1</v>
      </c>
      <c r="V2016" s="4" t="s">
        <v>2468</v>
      </c>
      <c r="W2016" s="4" t="s">
        <v>4989</v>
      </c>
      <c r="X2016" s="4" t="s">
        <v>4990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4466</v>
      </c>
      <c r="E2017" s="4" t="s">
        <v>4467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4468</v>
      </c>
      <c r="S2017" s="4"/>
      <c r="T2017" t="s">
        <v>4469</v>
      </c>
      <c r="U2017">
        <v>1</v>
      </c>
      <c r="V2017" s="4" t="s">
        <v>2468</v>
      </c>
      <c r="W2017" s="4" t="s">
        <v>4989</v>
      </c>
      <c r="X2017" s="4" t="s">
        <v>4990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4472</v>
      </c>
      <c r="E2018" s="4" t="s">
        <v>4473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4989</v>
      </c>
      <c r="X2018" s="4" t="s">
        <v>4990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4480</v>
      </c>
      <c r="E2019" s="4" t="s">
        <v>4481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4989</v>
      </c>
      <c r="X2019" s="4" t="s">
        <v>4990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4484</v>
      </c>
      <c r="E2020" s="4" t="s">
        <v>4485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4989</v>
      </c>
      <c r="X2020" s="4" t="s">
        <v>4990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4496</v>
      </c>
      <c r="E2021" s="4" t="s">
        <v>4497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4989</v>
      </c>
      <c r="X2021" s="4" t="s">
        <v>4990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4498</v>
      </c>
      <c r="E2022" s="4" t="s">
        <v>4499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4989</v>
      </c>
      <c r="X2022" s="4" t="s">
        <v>4990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4502</v>
      </c>
      <c r="E2023" s="4" t="s">
        <v>4503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4989</v>
      </c>
      <c r="X2023" s="4" t="s">
        <v>4990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4512</v>
      </c>
      <c r="E2024" s="4" t="s">
        <v>4513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4514</v>
      </c>
      <c r="S2024" s="4"/>
      <c r="T2024" t="s">
        <v>4515</v>
      </c>
      <c r="U2024">
        <v>0</v>
      </c>
      <c r="V2024" s="4" t="s">
        <v>2468</v>
      </c>
      <c r="W2024" s="4" t="s">
        <v>4989</v>
      </c>
      <c r="X2024" s="4" t="s">
        <v>4990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4522</v>
      </c>
      <c r="E2025" s="4" t="s">
        <v>4523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3570</v>
      </c>
      <c r="S2025" s="4"/>
      <c r="T2025" t="s">
        <v>3570</v>
      </c>
      <c r="U2025">
        <v>1</v>
      </c>
      <c r="V2025" s="4" t="s">
        <v>2468</v>
      </c>
      <c r="W2025" s="4" t="s">
        <v>4989</v>
      </c>
      <c r="X2025" s="4" t="s">
        <v>4990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4524</v>
      </c>
      <c r="E2026" s="4" t="s">
        <v>4525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3570</v>
      </c>
      <c r="S2026" s="4"/>
      <c r="T2026" t="s">
        <v>3570</v>
      </c>
      <c r="U2026">
        <v>1</v>
      </c>
      <c r="V2026" s="4" t="s">
        <v>2468</v>
      </c>
      <c r="W2026" s="4" t="s">
        <v>4989</v>
      </c>
      <c r="X2026" s="4" t="s">
        <v>4990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4532</v>
      </c>
      <c r="E2027" s="4" t="s">
        <v>4533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4989</v>
      </c>
      <c r="X2027" s="4" t="s">
        <v>4990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4534</v>
      </c>
      <c r="E2028" s="4" t="s">
        <v>4535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4989</v>
      </c>
      <c r="X2028" s="4" t="s">
        <v>4990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4538</v>
      </c>
      <c r="E2029" s="4" t="s">
        <v>4539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4989</v>
      </c>
      <c r="X2029" s="4" t="s">
        <v>4990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4540</v>
      </c>
      <c r="E2030" s="4" t="s">
        <v>4541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4989</v>
      </c>
      <c r="X2030" s="4" t="s">
        <v>4990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4545</v>
      </c>
      <c r="E2031" s="4" t="s">
        <v>4546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4989</v>
      </c>
      <c r="X2031" s="4" t="s">
        <v>4990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4551</v>
      </c>
      <c r="E2032" s="4" t="s">
        <v>4552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3570</v>
      </c>
      <c r="S2032" s="4"/>
      <c r="T2032" t="s">
        <v>3570</v>
      </c>
      <c r="U2032">
        <v>0</v>
      </c>
      <c r="V2032" s="4" t="s">
        <v>2468</v>
      </c>
      <c r="W2032" s="4" t="s">
        <v>4989</v>
      </c>
      <c r="X2032" s="4" t="s">
        <v>4990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4553</v>
      </c>
      <c r="E2033" s="4" t="s">
        <v>4554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4989</v>
      </c>
      <c r="X2033" s="4" t="s">
        <v>4990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4557</v>
      </c>
      <c r="E2034" s="4" t="s">
        <v>4558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4989</v>
      </c>
      <c r="X2034" s="4" t="s">
        <v>4990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4563</v>
      </c>
      <c r="E2035" s="4" t="s">
        <v>4564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4989</v>
      </c>
      <c r="X2035" s="4" t="s">
        <v>4990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4565</v>
      </c>
      <c r="E2036" s="4" t="s">
        <v>4566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4567</v>
      </c>
      <c r="S2036" s="4"/>
      <c r="T2036" t="s">
        <v>4568</v>
      </c>
      <c r="U2036">
        <v>1</v>
      </c>
      <c r="V2036" s="4" t="s">
        <v>2468</v>
      </c>
      <c r="W2036" s="4" t="s">
        <v>4989</v>
      </c>
      <c r="X2036" s="4" t="s">
        <v>4990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4569</v>
      </c>
      <c r="E2037" s="4" t="s">
        <v>4570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4989</v>
      </c>
      <c r="X2037" s="4" t="s">
        <v>4990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4571</v>
      </c>
      <c r="E2038" s="4" t="s">
        <v>4572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4989</v>
      </c>
      <c r="X2038" s="4" t="s">
        <v>4990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4575</v>
      </c>
      <c r="E2039" s="4" t="s">
        <v>4576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4577</v>
      </c>
      <c r="S2039" s="4"/>
      <c r="T2039" t="s">
        <v>4578</v>
      </c>
      <c r="U2039">
        <v>1</v>
      </c>
      <c r="V2039" s="4" t="s">
        <v>2468</v>
      </c>
      <c r="W2039" s="4" t="s">
        <v>4989</v>
      </c>
      <c r="X2039" s="4" t="s">
        <v>4990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4579</v>
      </c>
      <c r="E2040" s="4" t="s">
        <v>4580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3990</v>
      </c>
      <c r="S2040" s="4"/>
      <c r="T2040" t="s">
        <v>3990</v>
      </c>
      <c r="U2040">
        <v>1</v>
      </c>
      <c r="V2040" s="4" t="s">
        <v>2468</v>
      </c>
      <c r="W2040" s="4" t="s">
        <v>4989</v>
      </c>
      <c r="X2040" s="4" t="s">
        <v>4990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4587</v>
      </c>
      <c r="E2041" s="4" t="s">
        <v>4588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4411</v>
      </c>
      <c r="S2041" s="4"/>
      <c r="T2041" t="s">
        <v>4411</v>
      </c>
      <c r="U2041">
        <v>1</v>
      </c>
      <c r="V2041" s="4" t="s">
        <v>2468</v>
      </c>
      <c r="W2041" s="4" t="s">
        <v>4989</v>
      </c>
      <c r="X2041" s="4" t="s">
        <v>4990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4593</v>
      </c>
      <c r="E2042" s="4" t="s">
        <v>4594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4595</v>
      </c>
      <c r="S2042" s="4"/>
      <c r="T2042" t="s">
        <v>4596</v>
      </c>
      <c r="U2042">
        <v>0</v>
      </c>
      <c r="V2042" s="4" t="s">
        <v>2468</v>
      </c>
      <c r="W2042" s="4" t="s">
        <v>4989</v>
      </c>
      <c r="X2042" s="4" t="s">
        <v>4990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4599</v>
      </c>
      <c r="E2043" s="4" t="s">
        <v>4600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4989</v>
      </c>
      <c r="X2043" s="4" t="s">
        <v>4990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4601</v>
      </c>
      <c r="E2044" s="4" t="s">
        <v>4602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4989</v>
      </c>
      <c r="X2044" s="4" t="s">
        <v>4990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4605</v>
      </c>
      <c r="E2045" s="4" t="s">
        <v>4606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4989</v>
      </c>
      <c r="X2045" s="4" t="s">
        <v>4990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4607</v>
      </c>
      <c r="E2046" s="4" t="s">
        <v>4608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4609</v>
      </c>
      <c r="S2046" s="4"/>
      <c r="T2046" t="s">
        <v>4610</v>
      </c>
      <c r="U2046">
        <v>1</v>
      </c>
      <c r="V2046" s="4" t="s">
        <v>2468</v>
      </c>
      <c r="W2046" s="4" t="s">
        <v>4989</v>
      </c>
      <c r="X2046" s="4" t="s">
        <v>4990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4611</v>
      </c>
      <c r="E2047" s="4" t="s">
        <v>4612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4613</v>
      </c>
      <c r="S2047" s="4"/>
      <c r="T2047" t="s">
        <v>4614</v>
      </c>
      <c r="U2047">
        <v>1</v>
      </c>
      <c r="V2047" s="4" t="s">
        <v>2468</v>
      </c>
      <c r="W2047" s="4" t="s">
        <v>4989</v>
      </c>
      <c r="X2047" s="4" t="s">
        <v>4990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4625</v>
      </c>
      <c r="E2048" s="4" t="s">
        <v>4626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4627</v>
      </c>
      <c r="S2048" s="4"/>
      <c r="T2048" t="s">
        <v>4628</v>
      </c>
      <c r="U2048">
        <v>1</v>
      </c>
      <c r="V2048" s="4" t="s">
        <v>2468</v>
      </c>
      <c r="W2048" s="4" t="s">
        <v>4989</v>
      </c>
      <c r="X2048" s="4" t="s">
        <v>4990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4629</v>
      </c>
      <c r="E2049" s="4" t="s">
        <v>4630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3941</v>
      </c>
      <c r="S2049" s="4"/>
      <c r="T2049" t="s">
        <v>3941</v>
      </c>
      <c r="U2049">
        <v>1</v>
      </c>
      <c r="V2049" s="4" t="s">
        <v>2468</v>
      </c>
      <c r="W2049" s="4" t="s">
        <v>4989</v>
      </c>
      <c r="X2049" s="4" t="s">
        <v>4990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4633</v>
      </c>
      <c r="E2050" s="4" t="s">
        <v>4634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4989</v>
      </c>
      <c r="X2050" s="4" t="s">
        <v>4990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4635</v>
      </c>
      <c r="E2051" s="4" t="s">
        <v>4636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3570</v>
      </c>
      <c r="S2051" s="4"/>
      <c r="T2051" t="s">
        <v>3570</v>
      </c>
      <c r="U2051">
        <v>1</v>
      </c>
      <c r="V2051" s="4" t="s">
        <v>2468</v>
      </c>
      <c r="W2051" s="4" t="s">
        <v>4989</v>
      </c>
      <c r="X2051" s="4" t="s">
        <v>4990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4641</v>
      </c>
      <c r="E2052" s="4" t="s">
        <v>4642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3990</v>
      </c>
      <c r="S2052" s="4"/>
      <c r="T2052" t="s">
        <v>3990</v>
      </c>
      <c r="U2052">
        <v>0</v>
      </c>
      <c r="V2052" s="4" t="s">
        <v>2468</v>
      </c>
      <c r="W2052" s="4" t="s">
        <v>4989</v>
      </c>
      <c r="X2052" s="4" t="s">
        <v>4990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4643</v>
      </c>
      <c r="E2053" s="4" t="s">
        <v>4644</v>
      </c>
      <c r="F2053" s="4" t="s">
        <v>2304</v>
      </c>
      <c r="G2053" s="1">
        <v>46013</v>
      </c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4989</v>
      </c>
      <c r="X2053" s="4" t="s">
        <v>4990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4645</v>
      </c>
      <c r="E2054" s="4" t="s">
        <v>4646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4989</v>
      </c>
      <c r="X2054" s="4" t="s">
        <v>4990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4649</v>
      </c>
      <c r="E2055" s="4" t="s">
        <v>4650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4651</v>
      </c>
      <c r="S2055" s="4"/>
      <c r="T2055" t="s">
        <v>4652</v>
      </c>
      <c r="U2055">
        <v>0</v>
      </c>
      <c r="V2055" s="4" t="s">
        <v>2468</v>
      </c>
      <c r="W2055" s="4" t="s">
        <v>4989</v>
      </c>
      <c r="X2055" s="4" t="s">
        <v>4990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4657</v>
      </c>
      <c r="E2056" s="4" t="s">
        <v>4658</v>
      </c>
      <c r="F2056" s="4" t="s">
        <v>2304</v>
      </c>
      <c r="G2056" s="1">
        <v>46013</v>
      </c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4659</v>
      </c>
      <c r="S2056" s="4"/>
      <c r="T2056" t="s">
        <v>4660</v>
      </c>
      <c r="U2056">
        <v>1</v>
      </c>
      <c r="V2056" s="4" t="s">
        <v>2468</v>
      </c>
      <c r="W2056" s="4" t="s">
        <v>4989</v>
      </c>
      <c r="X2056" s="4" t="s">
        <v>4990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4663</v>
      </c>
      <c r="E2057" s="4" t="s">
        <v>4664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4989</v>
      </c>
      <c r="X2057" s="4" t="s">
        <v>4990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4665</v>
      </c>
      <c r="E2058" s="4" t="s">
        <v>4666</v>
      </c>
      <c r="F2058" s="4" t="s">
        <v>2304</v>
      </c>
      <c r="G2058" s="1">
        <v>46013</v>
      </c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4667</v>
      </c>
      <c r="S2058" s="4"/>
      <c r="T2058" t="s">
        <v>4668</v>
      </c>
      <c r="U2058">
        <v>1</v>
      </c>
      <c r="V2058" s="4" t="s">
        <v>2468</v>
      </c>
      <c r="W2058" s="4" t="s">
        <v>4989</v>
      </c>
      <c r="X2058" s="4" t="s">
        <v>4990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4673</v>
      </c>
      <c r="E2059" s="4" t="s">
        <v>4674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4989</v>
      </c>
      <c r="X2059" s="4" t="s">
        <v>4990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4679</v>
      </c>
      <c r="E2060" s="4" t="s">
        <v>4680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4989</v>
      </c>
      <c r="X2060" s="4" t="s">
        <v>4990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4691</v>
      </c>
      <c r="E2061" s="4" t="s">
        <v>4692</v>
      </c>
      <c r="F2061" s="4" t="s">
        <v>2304</v>
      </c>
      <c r="G2061" s="1">
        <v>46013</v>
      </c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3293</v>
      </c>
      <c r="S2061" s="4"/>
      <c r="T2061" t="s">
        <v>3293</v>
      </c>
      <c r="U2061">
        <v>1</v>
      </c>
      <c r="V2061" s="4" t="s">
        <v>2468</v>
      </c>
      <c r="W2061" s="4" t="s">
        <v>4989</v>
      </c>
      <c r="X2061" s="4" t="s">
        <v>4990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4693</v>
      </c>
      <c r="E2062" s="4" t="s">
        <v>4694</v>
      </c>
      <c r="F2062" s="4" t="s">
        <v>2304</v>
      </c>
      <c r="G2062" s="1">
        <v>46013</v>
      </c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4989</v>
      </c>
      <c r="X2062" s="4" t="s">
        <v>4990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4697</v>
      </c>
      <c r="E2063" s="4" t="s">
        <v>4698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4081</v>
      </c>
      <c r="S2063" s="4"/>
      <c r="T2063" t="s">
        <v>4081</v>
      </c>
      <c r="U2063">
        <v>0</v>
      </c>
      <c r="V2063" s="4" t="s">
        <v>2468</v>
      </c>
      <c r="W2063" s="4" t="s">
        <v>4989</v>
      </c>
      <c r="X2063" s="4" t="s">
        <v>4990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4705</v>
      </c>
      <c r="E2064" s="4" t="s">
        <v>4706</v>
      </c>
      <c r="F2064" s="4" t="s">
        <v>2304</v>
      </c>
      <c r="G2064" s="1">
        <v>46013</v>
      </c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4989</v>
      </c>
      <c r="X2064" s="4" t="s">
        <v>4990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4709</v>
      </c>
      <c r="E2065" s="4" t="s">
        <v>4710</v>
      </c>
      <c r="F2065" s="4" t="s">
        <v>2304</v>
      </c>
      <c r="G2065" s="1">
        <v>46013</v>
      </c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4711</v>
      </c>
      <c r="S2065" s="4"/>
      <c r="T2065" t="s">
        <v>4712</v>
      </c>
      <c r="U2065">
        <v>1</v>
      </c>
      <c r="V2065" s="4" t="s">
        <v>2468</v>
      </c>
      <c r="W2065" s="4" t="s">
        <v>4989</v>
      </c>
      <c r="X2065" s="4" t="s">
        <v>4990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4715</v>
      </c>
      <c r="E2066" s="4" t="s">
        <v>4716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4341</v>
      </c>
      <c r="S2066" s="4"/>
      <c r="T2066" t="s">
        <v>4341</v>
      </c>
      <c r="U2066">
        <v>1</v>
      </c>
      <c r="V2066" s="4" t="s">
        <v>2468</v>
      </c>
      <c r="W2066" s="4" t="s">
        <v>4989</v>
      </c>
      <c r="X2066" s="4" t="s">
        <v>4990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4721</v>
      </c>
      <c r="E2067" s="4" t="s">
        <v>4722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4723</v>
      </c>
      <c r="S2067" s="4"/>
      <c r="T2067" t="s">
        <v>4724</v>
      </c>
      <c r="U2067">
        <v>0</v>
      </c>
      <c r="V2067" s="4" t="s">
        <v>2468</v>
      </c>
      <c r="W2067" s="4" t="s">
        <v>4989</v>
      </c>
      <c r="X2067" s="4" t="s">
        <v>4990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4727</v>
      </c>
      <c r="E2068" s="4" t="s">
        <v>4728</v>
      </c>
      <c r="F2068" s="4" t="s">
        <v>2304</v>
      </c>
      <c r="G2068" s="1">
        <v>46013</v>
      </c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4729</v>
      </c>
      <c r="S2068" s="4"/>
      <c r="T2068" t="s">
        <v>4730</v>
      </c>
      <c r="U2068">
        <v>1</v>
      </c>
      <c r="V2068" s="4" t="s">
        <v>2468</v>
      </c>
      <c r="W2068" s="4" t="s">
        <v>4989</v>
      </c>
      <c r="X2068" s="4" t="s">
        <v>4990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4737</v>
      </c>
      <c r="E2069" s="4" t="s">
        <v>4738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4989</v>
      </c>
      <c r="X2069" s="4" t="s">
        <v>4990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4739</v>
      </c>
      <c r="E2070" s="4" t="s">
        <v>4740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3298</v>
      </c>
      <c r="S2070" s="4"/>
      <c r="T2070" t="s">
        <v>3298</v>
      </c>
      <c r="U2070">
        <v>1</v>
      </c>
      <c r="V2070" s="4" t="s">
        <v>2468</v>
      </c>
      <c r="W2070" s="4" t="s">
        <v>4989</v>
      </c>
      <c r="X2070" s="4" t="s">
        <v>4990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4743</v>
      </c>
      <c r="E2071" s="4" t="s">
        <v>4744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4989</v>
      </c>
      <c r="X2071" s="4" t="s">
        <v>4990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4745</v>
      </c>
      <c r="E2072" s="4" t="s">
        <v>4746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3423</v>
      </c>
      <c r="S2072" s="4"/>
      <c r="T2072" t="s">
        <v>3423</v>
      </c>
      <c r="U2072">
        <v>1</v>
      </c>
      <c r="V2072" s="4" t="s">
        <v>2468</v>
      </c>
      <c r="W2072" s="4" t="s">
        <v>4989</v>
      </c>
      <c r="X2072" s="4" t="s">
        <v>4990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4747</v>
      </c>
      <c r="E2073" s="4" t="s">
        <v>4748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4055</v>
      </c>
      <c r="S2073" s="4"/>
      <c r="T2073" t="s">
        <v>4055</v>
      </c>
      <c r="U2073">
        <v>1</v>
      </c>
      <c r="V2073" s="4" t="s">
        <v>2468</v>
      </c>
      <c r="W2073" s="4" t="s">
        <v>4989</v>
      </c>
      <c r="X2073" s="4" t="s">
        <v>4990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4749</v>
      </c>
      <c r="E2074" s="4" t="s">
        <v>4750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4989</v>
      </c>
      <c r="X2074" s="4" t="s">
        <v>4990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4751</v>
      </c>
      <c r="E2075" s="4" t="s">
        <v>4752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4411</v>
      </c>
      <c r="S2075" s="4"/>
      <c r="T2075" t="s">
        <v>4411</v>
      </c>
      <c r="U2075">
        <v>1</v>
      </c>
      <c r="V2075" s="4" t="s">
        <v>2468</v>
      </c>
      <c r="W2075" s="4" t="s">
        <v>4989</v>
      </c>
      <c r="X2075" s="4" t="s">
        <v>4990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4753</v>
      </c>
      <c r="E2076" s="4" t="s">
        <v>4754</v>
      </c>
      <c r="F2076" s="4" t="s">
        <v>2304</v>
      </c>
      <c r="G2076" s="1">
        <v>46013</v>
      </c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4755</v>
      </c>
      <c r="S2076" s="4"/>
      <c r="T2076" t="s">
        <v>4756</v>
      </c>
      <c r="U2076">
        <v>1</v>
      </c>
      <c r="V2076" s="4" t="s">
        <v>2468</v>
      </c>
      <c r="W2076" s="4" t="s">
        <v>4989</v>
      </c>
      <c r="X2076" s="4" t="s">
        <v>4990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4764</v>
      </c>
      <c r="E2077" s="4" t="s">
        <v>4765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4766</v>
      </c>
      <c r="S2077" s="4"/>
      <c r="T2077" t="s">
        <v>4767</v>
      </c>
      <c r="U2077">
        <v>1</v>
      </c>
      <c r="V2077" s="4" t="s">
        <v>2468</v>
      </c>
      <c r="W2077" s="4" t="s">
        <v>4989</v>
      </c>
      <c r="X2077" s="4" t="s">
        <v>4990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4772</v>
      </c>
      <c r="E2078" s="4" t="s">
        <v>4773</v>
      </c>
      <c r="F2078" s="4" t="s">
        <v>2304</v>
      </c>
      <c r="G2078" s="1">
        <v>46006</v>
      </c>
      <c r="H2078" s="3">
        <v>1484.6</v>
      </c>
      <c r="I2078" s="3">
        <v>262.77</v>
      </c>
      <c r="J2078" t="s">
        <v>39</v>
      </c>
      <c r="K2078" s="1"/>
      <c r="L2078" s="3"/>
      <c r="M2078" s="1"/>
      <c r="N2078" s="3"/>
      <c r="O2078" t="s">
        <v>4774</v>
      </c>
      <c r="P2078" t="s">
        <v>34</v>
      </c>
      <c r="Q2078" s="4"/>
      <c r="R2078" s="4" t="s">
        <v>4775</v>
      </c>
      <c r="S2078" s="4"/>
      <c r="T2078" t="s">
        <v>4776</v>
      </c>
      <c r="U2078">
        <v>1</v>
      </c>
      <c r="V2078" s="4" t="s">
        <v>2612</v>
      </c>
      <c r="W2078" s="4" t="s">
        <v>4989</v>
      </c>
      <c r="X2078" s="4" t="s">
        <v>4990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4777</v>
      </c>
      <c r="E2079" s="4" t="s">
        <v>4778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3423</v>
      </c>
      <c r="S2079" s="4"/>
      <c r="T2079" t="s">
        <v>3423</v>
      </c>
      <c r="U2079">
        <v>1</v>
      </c>
      <c r="V2079" s="4" t="s">
        <v>2648</v>
      </c>
      <c r="W2079" s="4" t="s">
        <v>4989</v>
      </c>
      <c r="X2079" s="4" t="s">
        <v>4990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4779</v>
      </c>
      <c r="E2080" s="4" t="s">
        <v>4780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4781</v>
      </c>
      <c r="S2080" s="4"/>
      <c r="T2080" t="s">
        <v>4782</v>
      </c>
      <c r="U2080">
        <v>1</v>
      </c>
      <c r="V2080" s="4" t="s">
        <v>2468</v>
      </c>
      <c r="W2080" s="4" t="s">
        <v>4989</v>
      </c>
      <c r="X2080" s="4" t="s">
        <v>4990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4785</v>
      </c>
      <c r="E2081" s="4" t="s">
        <v>4786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4989</v>
      </c>
      <c r="X2081" s="4" t="s">
        <v>4990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4789</v>
      </c>
      <c r="E2082" s="4" t="s">
        <v>4790</v>
      </c>
      <c r="F2082" s="4" t="s">
        <v>2304</v>
      </c>
      <c r="G2082" s="1">
        <v>46013</v>
      </c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4791</v>
      </c>
      <c r="S2082" s="4"/>
      <c r="T2082" t="s">
        <v>4792</v>
      </c>
      <c r="U2082">
        <v>1</v>
      </c>
      <c r="V2082" s="4" t="s">
        <v>2468</v>
      </c>
      <c r="W2082" s="4" t="s">
        <v>4989</v>
      </c>
      <c r="X2082" s="4" t="s">
        <v>4990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4793</v>
      </c>
      <c r="E2083" s="4" t="s">
        <v>4794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4172</v>
      </c>
      <c r="S2083" s="4"/>
      <c r="T2083" t="s">
        <v>4172</v>
      </c>
      <c r="U2083">
        <v>1</v>
      </c>
      <c r="V2083" s="4" t="s">
        <v>2468</v>
      </c>
      <c r="W2083" s="4" t="s">
        <v>4989</v>
      </c>
      <c r="X2083" s="4" t="s">
        <v>4990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4801</v>
      </c>
      <c r="E2084" s="4" t="s">
        <v>4802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4803</v>
      </c>
      <c r="S2084" s="4"/>
      <c r="T2084" t="s">
        <v>4804</v>
      </c>
      <c r="U2084">
        <v>1</v>
      </c>
      <c r="V2084" s="4" t="s">
        <v>2468</v>
      </c>
      <c r="W2084" s="4" t="s">
        <v>4989</v>
      </c>
      <c r="X2084" s="4" t="s">
        <v>4990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4805</v>
      </c>
      <c r="E2085" s="4" t="s">
        <v>4806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4989</v>
      </c>
      <c r="X2085" s="4" t="s">
        <v>4990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4807</v>
      </c>
      <c r="E2086" s="4" t="s">
        <v>4808</v>
      </c>
      <c r="F2086" s="4" t="s">
        <v>2304</v>
      </c>
      <c r="G2086" s="1">
        <v>46013</v>
      </c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4436</v>
      </c>
      <c r="S2086" s="4"/>
      <c r="T2086" t="s">
        <v>4436</v>
      </c>
      <c r="U2086">
        <v>1</v>
      </c>
      <c r="V2086" s="4" t="s">
        <v>2468</v>
      </c>
      <c r="W2086" s="4" t="s">
        <v>4989</v>
      </c>
      <c r="X2086" s="4" t="s">
        <v>4990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4809</v>
      </c>
      <c r="E2087" s="4" t="s">
        <v>4810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4811</v>
      </c>
      <c r="S2087" s="4"/>
      <c r="T2087" t="s">
        <v>4812</v>
      </c>
      <c r="U2087">
        <v>1</v>
      </c>
      <c r="V2087" s="4" t="s">
        <v>2468</v>
      </c>
      <c r="W2087" s="4" t="s">
        <v>4989</v>
      </c>
      <c r="X2087" s="4" t="s">
        <v>4990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4815</v>
      </c>
      <c r="E2088" s="4" t="s">
        <v>4816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4989</v>
      </c>
      <c r="X2088" s="4" t="s">
        <v>4990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4821</v>
      </c>
      <c r="E2089" s="4" t="s">
        <v>4822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4989</v>
      </c>
      <c r="X2089" s="4" t="s">
        <v>4990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4823</v>
      </c>
      <c r="E2090" s="4" t="s">
        <v>4824</v>
      </c>
      <c r="F2090" s="4" t="s">
        <v>2304</v>
      </c>
      <c r="G2090" s="1">
        <v>46013</v>
      </c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4989</v>
      </c>
      <c r="X2090" s="4" t="s">
        <v>4990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4831</v>
      </c>
      <c r="E2091" s="4" t="s">
        <v>4832</v>
      </c>
      <c r="F2091" s="4" t="s">
        <v>2304</v>
      </c>
      <c r="G2091" s="1">
        <v>46013</v>
      </c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4989</v>
      </c>
      <c r="X2091" s="4" t="s">
        <v>4990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4839</v>
      </c>
      <c r="E2092" s="4" t="s">
        <v>4840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4989</v>
      </c>
      <c r="X2092" s="4" t="s">
        <v>4990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4845</v>
      </c>
      <c r="E2093" s="4" t="s">
        <v>4846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4989</v>
      </c>
      <c r="X2093" s="4" t="s">
        <v>4990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4849</v>
      </c>
      <c r="E2094" s="4" t="s">
        <v>4850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4436</v>
      </c>
      <c r="S2094" s="4"/>
      <c r="T2094" t="s">
        <v>4436</v>
      </c>
      <c r="U2094">
        <v>0</v>
      </c>
      <c r="V2094" s="4" t="s">
        <v>2468</v>
      </c>
      <c r="W2094" s="4" t="s">
        <v>4989</v>
      </c>
      <c r="X2094" s="4" t="s">
        <v>4990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4851</v>
      </c>
      <c r="E2095" s="4" t="s">
        <v>4852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3550</v>
      </c>
      <c r="S2095" s="4"/>
      <c r="T2095" t="s">
        <v>3550</v>
      </c>
      <c r="U2095">
        <v>0</v>
      </c>
      <c r="V2095" s="4" t="s">
        <v>2468</v>
      </c>
      <c r="W2095" s="4" t="s">
        <v>4989</v>
      </c>
      <c r="X2095" s="4" t="s">
        <v>4990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4853</v>
      </c>
      <c r="E2096" s="4" t="s">
        <v>4854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4367</v>
      </c>
      <c r="S2096" s="4"/>
      <c r="T2096" t="s">
        <v>4367</v>
      </c>
      <c r="U2096">
        <v>1</v>
      </c>
      <c r="V2096" s="4" t="s">
        <v>2468</v>
      </c>
      <c r="W2096" s="4" t="s">
        <v>4989</v>
      </c>
      <c r="X2096" s="4" t="s">
        <v>4990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4859</v>
      </c>
      <c r="E2097" s="4" t="s">
        <v>4860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4861</v>
      </c>
      <c r="S2097" s="4"/>
      <c r="T2097" t="s">
        <v>4862</v>
      </c>
      <c r="U2097">
        <v>1</v>
      </c>
      <c r="V2097" s="4" t="s">
        <v>2468</v>
      </c>
      <c r="W2097" s="4" t="s">
        <v>4989</v>
      </c>
      <c r="X2097" s="4" t="s">
        <v>4990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4863</v>
      </c>
      <c r="E2098" s="4" t="s">
        <v>4864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4989</v>
      </c>
      <c r="X2098" s="4" t="s">
        <v>4990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4865</v>
      </c>
      <c r="E2099" s="4" t="s">
        <v>4866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4989</v>
      </c>
      <c r="X2099" s="4" t="s">
        <v>4990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4873</v>
      </c>
      <c r="E2100" s="4" t="s">
        <v>4874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4989</v>
      </c>
      <c r="X2100" s="4" t="s">
        <v>4990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4875</v>
      </c>
      <c r="E2101" s="4" t="s">
        <v>4876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4384</v>
      </c>
      <c r="S2101" s="4"/>
      <c r="T2101" t="s">
        <v>4384</v>
      </c>
      <c r="U2101">
        <v>1</v>
      </c>
      <c r="V2101" s="4" t="s">
        <v>2468</v>
      </c>
      <c r="W2101" s="4" t="s">
        <v>4989</v>
      </c>
      <c r="X2101" s="4" t="s">
        <v>4990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4879</v>
      </c>
      <c r="E2102" s="4" t="s">
        <v>4880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4766</v>
      </c>
      <c r="S2102" s="4"/>
      <c r="T2102" t="s">
        <v>4767</v>
      </c>
      <c r="U2102">
        <v>1</v>
      </c>
      <c r="V2102" s="4" t="s">
        <v>2468</v>
      </c>
      <c r="W2102" s="4" t="s">
        <v>4989</v>
      </c>
      <c r="X2102" s="4" t="s">
        <v>4990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4885</v>
      </c>
      <c r="E2103" s="4" t="s">
        <v>4886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3184</v>
      </c>
      <c r="S2103" s="4"/>
      <c r="T2103" t="s">
        <v>3184</v>
      </c>
      <c r="U2103">
        <v>1</v>
      </c>
      <c r="V2103" s="4" t="s">
        <v>2468</v>
      </c>
      <c r="W2103" s="4" t="s">
        <v>4989</v>
      </c>
      <c r="X2103" s="4" t="s">
        <v>4990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4896</v>
      </c>
      <c r="E2104" s="4" t="s">
        <v>4897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4989</v>
      </c>
      <c r="X2104" s="4" t="s">
        <v>4990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4898</v>
      </c>
      <c r="E2105" s="4" t="s">
        <v>4899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4989</v>
      </c>
      <c r="X2105" s="4" t="s">
        <v>4990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4900</v>
      </c>
      <c r="E2106" s="4" t="s">
        <v>4901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4989</v>
      </c>
      <c r="X2106" s="4" t="s">
        <v>4990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4902</v>
      </c>
      <c r="E2107" s="4" t="s">
        <v>4903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4172</v>
      </c>
      <c r="S2107" s="4"/>
      <c r="T2107" t="s">
        <v>4172</v>
      </c>
      <c r="U2107">
        <v>1</v>
      </c>
      <c r="V2107" s="4" t="s">
        <v>2468</v>
      </c>
      <c r="W2107" s="4" t="s">
        <v>4989</v>
      </c>
      <c r="X2107" s="4" t="s">
        <v>4990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4914</v>
      </c>
      <c r="E2108" s="4" t="s">
        <v>4915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4017</v>
      </c>
      <c r="S2108" s="4"/>
      <c r="T2108" t="s">
        <v>4017</v>
      </c>
      <c r="U2108">
        <v>0</v>
      </c>
      <c r="V2108" s="4" t="s">
        <v>2468</v>
      </c>
      <c r="W2108" s="4" t="s">
        <v>4989</v>
      </c>
      <c r="X2108" s="4" t="s">
        <v>4990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4923</v>
      </c>
      <c r="E2109" s="4" t="s">
        <v>4924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4989</v>
      </c>
      <c r="X2109" s="4" t="s">
        <v>4990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4928</v>
      </c>
      <c r="E2110" s="4" t="s">
        <v>4929</v>
      </c>
      <c r="F2110" s="4"/>
      <c r="G2110" s="1"/>
      <c r="H2110" s="3">
        <v>294.52999999999997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4930</v>
      </c>
      <c r="S2110" s="4"/>
      <c r="T2110" t="s">
        <v>4931</v>
      </c>
      <c r="U2110">
        <v>1</v>
      </c>
      <c r="V2110" s="4" t="s">
        <v>2612</v>
      </c>
      <c r="W2110" s="4" t="s">
        <v>4989</v>
      </c>
      <c r="X2110" s="4" t="s">
        <v>4990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4956</v>
      </c>
      <c r="E2111" s="4" t="s">
        <v>4957</v>
      </c>
      <c r="F2111" s="4"/>
      <c r="G2111" s="1"/>
      <c r="H2111" s="3">
        <v>841.46</v>
      </c>
      <c r="I2111" s="3">
        <v>148.94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4958</v>
      </c>
      <c r="S2111" s="4"/>
      <c r="T2111" t="s">
        <v>4959</v>
      </c>
      <c r="U2111">
        <v>1</v>
      </c>
      <c r="V2111" s="4" t="s">
        <v>2612</v>
      </c>
      <c r="W2111" s="4" t="s">
        <v>4989</v>
      </c>
      <c r="X2111" s="4" t="s">
        <v>4990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4960</v>
      </c>
      <c r="E2112" s="4" t="s">
        <v>4961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4962</v>
      </c>
      <c r="S2112" s="4"/>
      <c r="T2112" t="s">
        <v>4962</v>
      </c>
      <c r="U2112">
        <v>1</v>
      </c>
      <c r="V2112" s="4" t="s">
        <v>2612</v>
      </c>
      <c r="W2112" s="4" t="s">
        <v>4989</v>
      </c>
      <c r="X2112" s="4" t="s">
        <v>4990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4963</v>
      </c>
      <c r="E2113" s="4" t="s">
        <v>4964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4965</v>
      </c>
      <c r="S2113" s="4"/>
      <c r="T2113" t="s">
        <v>4965</v>
      </c>
      <c r="U2113">
        <v>1</v>
      </c>
      <c r="V2113" s="4" t="s">
        <v>2612</v>
      </c>
      <c r="W2113" s="4" t="s">
        <v>4989</v>
      </c>
      <c r="X2113" s="4" t="s">
        <v>4990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4971</v>
      </c>
      <c r="E2114" s="4" t="s">
        <v>4972</v>
      </c>
      <c r="F2114" s="4" t="s">
        <v>2304</v>
      </c>
      <c r="G2114" s="1">
        <v>46006</v>
      </c>
      <c r="H2114" s="3">
        <v>1130.18</v>
      </c>
      <c r="I2114" s="3">
        <v>200.04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4973</v>
      </c>
      <c r="S2114" s="4"/>
      <c r="T2114" t="s">
        <v>4974</v>
      </c>
      <c r="U2114">
        <v>1</v>
      </c>
      <c r="V2114" s="4" t="s">
        <v>2612</v>
      </c>
      <c r="W2114" s="4" t="s">
        <v>4989</v>
      </c>
      <c r="X2114" s="4" t="s">
        <v>4990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4991</v>
      </c>
      <c r="B2115">
        <v>76511312</v>
      </c>
      <c r="C2115">
        <v>20100036950</v>
      </c>
      <c r="D2115" s="4" t="s">
        <v>5144</v>
      </c>
      <c r="E2115" s="4" t="s">
        <v>5145</v>
      </c>
      <c r="F2115" s="4" t="s">
        <v>2304</v>
      </c>
      <c r="G2115" s="1">
        <v>46006</v>
      </c>
      <c r="H2115" s="3">
        <v>96896.65</v>
      </c>
      <c r="I2115" s="3">
        <v>17150.71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5146</v>
      </c>
      <c r="S2115" s="4"/>
      <c r="T2115" t="s">
        <v>5147</v>
      </c>
      <c r="U2115">
        <v>1</v>
      </c>
      <c r="V2115" s="4" t="s">
        <v>4994</v>
      </c>
      <c r="W2115" s="4" t="s">
        <v>4995</v>
      </c>
      <c r="X2115" s="4" t="s">
        <v>4996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4991</v>
      </c>
      <c r="B2116">
        <v>76511313</v>
      </c>
      <c r="C2116">
        <v>20100096260</v>
      </c>
      <c r="D2116" s="4" t="s">
        <v>5148</v>
      </c>
      <c r="E2116" s="4" t="s">
        <v>5149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5150</v>
      </c>
      <c r="S2116" s="4"/>
      <c r="T2116" t="s">
        <v>5151</v>
      </c>
      <c r="U2116">
        <v>1</v>
      </c>
      <c r="V2116" s="4" t="s">
        <v>4994</v>
      </c>
      <c r="W2116" s="4" t="s">
        <v>5001</v>
      </c>
      <c r="X2116" s="4" t="s">
        <v>5002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4991</v>
      </c>
      <c r="B2117">
        <v>76511314</v>
      </c>
      <c r="C2117">
        <v>20100097312</v>
      </c>
      <c r="D2117" s="4" t="s">
        <v>5152</v>
      </c>
      <c r="E2117" s="4" t="s">
        <v>5153</v>
      </c>
      <c r="F2117" s="4"/>
      <c r="G2117" s="1"/>
      <c r="H2117" s="3">
        <v>45303.14</v>
      </c>
      <c r="I2117" s="3">
        <v>8018.66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5154</v>
      </c>
      <c r="S2117" s="4"/>
      <c r="T2117" t="s">
        <v>5155</v>
      </c>
      <c r="U2117">
        <v>1</v>
      </c>
      <c r="V2117" s="4" t="s">
        <v>4994</v>
      </c>
      <c r="W2117" s="4" t="s">
        <v>4995</v>
      </c>
      <c r="X2117" s="4" t="s">
        <v>4996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4991</v>
      </c>
      <c r="B2118">
        <v>76511315</v>
      </c>
      <c r="C2118">
        <v>20100097401</v>
      </c>
      <c r="D2118" s="4" t="s">
        <v>5156</v>
      </c>
      <c r="E2118" s="4" t="s">
        <v>5157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5158</v>
      </c>
      <c r="S2118" s="4"/>
      <c r="T2118" t="s">
        <v>5159</v>
      </c>
      <c r="U2118">
        <v>1</v>
      </c>
      <c r="V2118" s="4" t="s">
        <v>4994</v>
      </c>
      <c r="W2118" s="4" t="s">
        <v>4995</v>
      </c>
      <c r="X2118" s="4" t="s">
        <v>4996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4991</v>
      </c>
      <c r="B2119">
        <v>76511316</v>
      </c>
      <c r="C2119">
        <v>20100099871</v>
      </c>
      <c r="D2119" s="4" t="s">
        <v>5160</v>
      </c>
      <c r="E2119" s="4" t="s">
        <v>5161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5162</v>
      </c>
      <c r="S2119" s="4"/>
      <c r="T2119" t="s">
        <v>5163</v>
      </c>
      <c r="U2119">
        <v>1</v>
      </c>
      <c r="V2119" s="4" t="s">
        <v>4994</v>
      </c>
      <c r="W2119" s="4" t="s">
        <v>4995</v>
      </c>
      <c r="X2119" s="4" t="s">
        <v>4996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4991</v>
      </c>
      <c r="B2120">
        <v>76511317</v>
      </c>
      <c r="C2120">
        <v>20100102766</v>
      </c>
      <c r="D2120" s="4" t="s">
        <v>5164</v>
      </c>
      <c r="E2120" s="4" t="s">
        <v>5165</v>
      </c>
      <c r="F2120" s="4"/>
      <c r="G2120" s="1"/>
      <c r="H2120" s="3">
        <v>149122.17000000001</v>
      </c>
      <c r="I2120" s="3">
        <v>26394.62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5166</v>
      </c>
      <c r="S2120" s="4"/>
      <c r="T2120" t="s">
        <v>5167</v>
      </c>
      <c r="U2120">
        <v>1</v>
      </c>
      <c r="V2120" s="4" t="s">
        <v>4994</v>
      </c>
      <c r="W2120" s="4" t="s">
        <v>4995</v>
      </c>
      <c r="X2120" s="4" t="s">
        <v>4996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4991</v>
      </c>
      <c r="B2121">
        <v>76511318</v>
      </c>
      <c r="C2121">
        <v>20100113881</v>
      </c>
      <c r="D2121" s="4" t="s">
        <v>5168</v>
      </c>
      <c r="E2121" s="4" t="s">
        <v>5169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5170</v>
      </c>
      <c r="S2121" s="4"/>
      <c r="T2121" t="s">
        <v>5171</v>
      </c>
      <c r="U2121">
        <v>1</v>
      </c>
      <c r="V2121" s="4" t="s">
        <v>4994</v>
      </c>
      <c r="W2121" s="4" t="s">
        <v>4995</v>
      </c>
      <c r="X2121" s="4" t="s">
        <v>4996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4991</v>
      </c>
      <c r="B2122">
        <v>76511319</v>
      </c>
      <c r="C2122">
        <v>20100118689</v>
      </c>
      <c r="D2122" s="4" t="s">
        <v>5172</v>
      </c>
      <c r="E2122" s="4" t="s">
        <v>5173</v>
      </c>
      <c r="F2122" s="4" t="s">
        <v>2315</v>
      </c>
      <c r="G2122" s="1">
        <v>46014</v>
      </c>
      <c r="H2122" s="3">
        <v>10893.76</v>
      </c>
      <c r="I2122" s="3">
        <v>1928.2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5174</v>
      </c>
      <c r="S2122" s="4"/>
      <c r="T2122" t="s">
        <v>5175</v>
      </c>
      <c r="U2122">
        <v>1</v>
      </c>
      <c r="V2122" s="4" t="s">
        <v>4994</v>
      </c>
      <c r="W2122" s="4" t="s">
        <v>5001</v>
      </c>
      <c r="X2122" s="4" t="s">
        <v>5002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4991</v>
      </c>
      <c r="B2123">
        <v>76511320</v>
      </c>
      <c r="C2123">
        <v>20100121981</v>
      </c>
      <c r="D2123" s="4" t="s">
        <v>5176</v>
      </c>
      <c r="E2123" s="4" t="s">
        <v>5177</v>
      </c>
      <c r="F2123" s="4"/>
      <c r="G2123" s="1"/>
      <c r="H2123" s="3">
        <v>41993.68</v>
      </c>
      <c r="I2123" s="3">
        <v>7432.88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5178</v>
      </c>
      <c r="S2123" s="4"/>
      <c r="T2123" t="s">
        <v>5179</v>
      </c>
      <c r="U2123">
        <v>1</v>
      </c>
      <c r="V2123" s="4" t="s">
        <v>4994</v>
      </c>
      <c r="W2123" s="4" t="s">
        <v>4995</v>
      </c>
      <c r="X2123" s="4" t="s">
        <v>4996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4991</v>
      </c>
      <c r="B2124">
        <v>76511321</v>
      </c>
      <c r="C2124">
        <v>20100131278</v>
      </c>
      <c r="D2124" s="4" t="s">
        <v>5180</v>
      </c>
      <c r="E2124" s="4" t="s">
        <v>5181</v>
      </c>
      <c r="F2124" s="4" t="s">
        <v>2304</v>
      </c>
      <c r="G2124" s="1">
        <v>46010</v>
      </c>
      <c r="H2124" s="3">
        <v>652152.09</v>
      </c>
      <c r="I2124" s="3">
        <v>115430.92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5182</v>
      </c>
      <c r="S2124" s="4"/>
      <c r="T2124" t="s">
        <v>5183</v>
      </c>
      <c r="U2124">
        <v>1</v>
      </c>
      <c r="V2124" s="4" t="s">
        <v>4994</v>
      </c>
      <c r="W2124" s="4" t="s">
        <v>5001</v>
      </c>
      <c r="X2124" s="4" t="s">
        <v>5002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4991</v>
      </c>
      <c r="B2125">
        <v>76511322</v>
      </c>
      <c r="C2125">
        <v>20100151031</v>
      </c>
      <c r="D2125" s="4" t="s">
        <v>5184</v>
      </c>
      <c r="E2125" s="4" t="s">
        <v>5185</v>
      </c>
      <c r="F2125" s="4"/>
      <c r="G2125" s="1"/>
      <c r="H2125" s="3">
        <v>69428.08</v>
      </c>
      <c r="I2125" s="3">
        <v>12288.77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5186</v>
      </c>
      <c r="S2125" s="4"/>
      <c r="T2125" t="s">
        <v>5187</v>
      </c>
      <c r="U2125">
        <v>1</v>
      </c>
      <c r="V2125" s="4" t="s">
        <v>4994</v>
      </c>
      <c r="W2125" s="4" t="s">
        <v>4995</v>
      </c>
      <c r="X2125" s="4" t="s">
        <v>4996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4991</v>
      </c>
      <c r="B2126">
        <v>76511323</v>
      </c>
      <c r="C2126">
        <v>20100153751</v>
      </c>
      <c r="D2126" s="4" t="s">
        <v>5188</v>
      </c>
      <c r="E2126" s="4" t="s">
        <v>5189</v>
      </c>
      <c r="F2126" s="4"/>
      <c r="G2126" s="1"/>
      <c r="H2126" s="3">
        <v>43210.77</v>
      </c>
      <c r="I2126" s="3">
        <v>7648.31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5190</v>
      </c>
      <c r="S2126" s="4"/>
      <c r="T2126" t="s">
        <v>5191</v>
      </c>
      <c r="U2126">
        <v>1</v>
      </c>
      <c r="V2126" s="4" t="s">
        <v>4994</v>
      </c>
      <c r="W2126" s="4" t="s">
        <v>4995</v>
      </c>
      <c r="X2126" s="4" t="s">
        <v>4996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4991</v>
      </c>
      <c r="B2127">
        <v>76515285</v>
      </c>
      <c r="C2127">
        <v>20100168350</v>
      </c>
      <c r="D2127" s="4" t="s">
        <v>5192</v>
      </c>
      <c r="E2127" s="4" t="s">
        <v>5193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5194</v>
      </c>
      <c r="S2127" s="4"/>
      <c r="T2127" t="s">
        <v>5195</v>
      </c>
      <c r="U2127">
        <v>1</v>
      </c>
      <c r="V2127" s="4" t="s">
        <v>4994</v>
      </c>
      <c r="W2127" s="4" t="s">
        <v>4995</v>
      </c>
      <c r="X2127" s="4" t="s">
        <v>4996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4991</v>
      </c>
      <c r="B2128">
        <v>76511324</v>
      </c>
      <c r="C2128">
        <v>20100183740</v>
      </c>
      <c r="D2128" s="4" t="s">
        <v>5196</v>
      </c>
      <c r="E2128" s="4" t="s">
        <v>5197</v>
      </c>
      <c r="F2128" s="4"/>
      <c r="G2128" s="1"/>
      <c r="H2128" s="3">
        <v>11572.66</v>
      </c>
      <c r="I2128" s="3">
        <v>2048.36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5198</v>
      </c>
      <c r="S2128" s="4"/>
      <c r="T2128" t="s">
        <v>5199</v>
      </c>
      <c r="U2128">
        <v>1</v>
      </c>
      <c r="V2128" s="4" t="s">
        <v>4994</v>
      </c>
      <c r="W2128" s="4" t="s">
        <v>4995</v>
      </c>
      <c r="X2128" s="4" t="s">
        <v>4996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4991</v>
      </c>
      <c r="B2129">
        <v>76511325</v>
      </c>
      <c r="C2129">
        <v>20100194270</v>
      </c>
      <c r="D2129" s="4" t="s">
        <v>5200</v>
      </c>
      <c r="E2129" s="4" t="s">
        <v>5201</v>
      </c>
      <c r="F2129" s="4"/>
      <c r="G2129" s="1"/>
      <c r="H2129" s="3">
        <v>71099.33</v>
      </c>
      <c r="I2129" s="3">
        <v>12584.58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5202</v>
      </c>
      <c r="S2129" s="4"/>
      <c r="T2129" t="s">
        <v>5203</v>
      </c>
      <c r="U2129">
        <v>1</v>
      </c>
      <c r="V2129" s="4" t="s">
        <v>4994</v>
      </c>
      <c r="W2129" s="4" t="s">
        <v>4995</v>
      </c>
      <c r="X2129" s="4" t="s">
        <v>4996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4991</v>
      </c>
      <c r="B2130">
        <v>76511326</v>
      </c>
      <c r="C2130">
        <v>20100197295</v>
      </c>
      <c r="D2130" s="4" t="s">
        <v>5204</v>
      </c>
      <c r="E2130" s="4" t="s">
        <v>5205</v>
      </c>
      <c r="F2130" s="4"/>
      <c r="G2130" s="1"/>
      <c r="H2130" s="3">
        <v>74647.69</v>
      </c>
      <c r="I2130" s="3">
        <v>13212.64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5206</v>
      </c>
      <c r="S2130" s="4"/>
      <c r="T2130" t="s">
        <v>5207</v>
      </c>
      <c r="U2130">
        <v>0</v>
      </c>
      <c r="V2130" s="4" t="s">
        <v>4994</v>
      </c>
      <c r="W2130" s="4" t="s">
        <v>4995</v>
      </c>
      <c r="X2130" s="4" t="s">
        <v>4996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4991</v>
      </c>
      <c r="B2131">
        <v>76511327</v>
      </c>
      <c r="C2131">
        <v>20100227895</v>
      </c>
      <c r="D2131" s="4" t="s">
        <v>5208</v>
      </c>
      <c r="E2131" s="4" t="s">
        <v>5209</v>
      </c>
      <c r="F2131" s="4" t="s">
        <v>2315</v>
      </c>
      <c r="G2131" s="1">
        <v>46014</v>
      </c>
      <c r="H2131" s="3">
        <v>212197.08</v>
      </c>
      <c r="I2131" s="3">
        <v>37558.879999999997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5210</v>
      </c>
      <c r="S2131" s="4"/>
      <c r="T2131" t="s">
        <v>5211</v>
      </c>
      <c r="U2131">
        <v>1</v>
      </c>
      <c r="V2131" s="4" t="s">
        <v>4994</v>
      </c>
      <c r="W2131" s="4" t="s">
        <v>5001</v>
      </c>
      <c r="X2131" s="4" t="s">
        <v>5002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4991</v>
      </c>
      <c r="B2132">
        <v>76515152</v>
      </c>
      <c r="C2132">
        <v>20100241294</v>
      </c>
      <c r="D2132" s="4" t="s">
        <v>5212</v>
      </c>
      <c r="E2132" s="4" t="s">
        <v>5213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5214</v>
      </c>
      <c r="S2132" s="4"/>
      <c r="T2132" t="s">
        <v>5215</v>
      </c>
      <c r="U2132">
        <v>1</v>
      </c>
      <c r="V2132" s="4" t="s">
        <v>4994</v>
      </c>
      <c r="W2132" s="4" t="s">
        <v>4995</v>
      </c>
      <c r="X2132" s="4" t="s">
        <v>4996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4991</v>
      </c>
      <c r="B2133">
        <v>76511328</v>
      </c>
      <c r="C2133">
        <v>20100248035</v>
      </c>
      <c r="D2133" s="4" t="s">
        <v>5216</v>
      </c>
      <c r="E2133" s="4" t="s">
        <v>5217</v>
      </c>
      <c r="F2133" s="4"/>
      <c r="G2133" s="1"/>
      <c r="H2133" s="3">
        <v>108334.39999999999</v>
      </c>
      <c r="I2133" s="3">
        <v>19175.189999999999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5218</v>
      </c>
      <c r="S2133" s="4"/>
      <c r="T2133" t="s">
        <v>5219</v>
      </c>
      <c r="U2133">
        <v>1</v>
      </c>
      <c r="V2133" s="4" t="s">
        <v>4994</v>
      </c>
      <c r="W2133" s="4" t="s">
        <v>4995</v>
      </c>
      <c r="X2133" s="4" t="s">
        <v>4996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4991</v>
      </c>
      <c r="B2134">
        <v>76511329</v>
      </c>
      <c r="C2134">
        <v>20100267765</v>
      </c>
      <c r="D2134" s="4" t="s">
        <v>5220</v>
      </c>
      <c r="E2134" s="4" t="s">
        <v>5221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5222</v>
      </c>
      <c r="S2134" s="4"/>
      <c r="T2134" t="s">
        <v>5223</v>
      </c>
      <c r="U2134">
        <v>1</v>
      </c>
      <c r="V2134" s="4" t="s">
        <v>4994</v>
      </c>
      <c r="W2134" s="4" t="s">
        <v>4995</v>
      </c>
      <c r="X2134" s="4" t="s">
        <v>4996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4991</v>
      </c>
      <c r="B2135">
        <v>76511331</v>
      </c>
      <c r="C2135">
        <v>20100277213</v>
      </c>
      <c r="D2135" s="4" t="s">
        <v>5224</v>
      </c>
      <c r="E2135" s="4" t="s">
        <v>5225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5226</v>
      </c>
      <c r="S2135" s="4"/>
      <c r="T2135" t="s">
        <v>5227</v>
      </c>
      <c r="U2135">
        <v>1</v>
      </c>
      <c r="V2135" s="4" t="s">
        <v>4994</v>
      </c>
      <c r="W2135" s="4" t="s">
        <v>5001</v>
      </c>
      <c r="X2135" s="4" t="s">
        <v>5002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4991</v>
      </c>
      <c r="B2136">
        <v>76514984</v>
      </c>
      <c r="C2136">
        <v>20100289815</v>
      </c>
      <c r="D2136" s="4" t="s">
        <v>5228</v>
      </c>
      <c r="E2136" s="4" t="s">
        <v>5229</v>
      </c>
      <c r="F2136" s="4"/>
      <c r="G2136" s="1"/>
      <c r="H2136" s="3">
        <v>30528.19</v>
      </c>
      <c r="I2136" s="3">
        <v>5403.49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5230</v>
      </c>
      <c r="S2136" s="4"/>
      <c r="T2136" t="s">
        <v>5231</v>
      </c>
      <c r="U2136">
        <v>1</v>
      </c>
      <c r="V2136" s="4" t="s">
        <v>4994</v>
      </c>
      <c r="W2136" s="4" t="s">
        <v>4995</v>
      </c>
      <c r="X2136" s="4" t="s">
        <v>4996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4991</v>
      </c>
      <c r="B2137">
        <v>76511332</v>
      </c>
      <c r="C2137">
        <v>20100302005</v>
      </c>
      <c r="D2137" s="4" t="s">
        <v>5232</v>
      </c>
      <c r="E2137" s="4" t="s">
        <v>5233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5234</v>
      </c>
      <c r="S2137" s="4"/>
      <c r="T2137" t="s">
        <v>5235</v>
      </c>
      <c r="U2137">
        <v>1</v>
      </c>
      <c r="V2137" s="4" t="s">
        <v>4994</v>
      </c>
      <c r="W2137" s="4" t="s">
        <v>4995</v>
      </c>
      <c r="X2137" s="4" t="s">
        <v>4996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4991</v>
      </c>
      <c r="B2138">
        <v>76511333</v>
      </c>
      <c r="C2138">
        <v>20100318262</v>
      </c>
      <c r="D2138" s="4" t="s">
        <v>5236</v>
      </c>
      <c r="E2138" s="4" t="s">
        <v>5237</v>
      </c>
      <c r="F2138" s="4"/>
      <c r="G2138" s="1"/>
      <c r="H2138" s="3">
        <v>66297.149999999994</v>
      </c>
      <c r="I2138" s="3">
        <v>11734.6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5238</v>
      </c>
      <c r="S2138" s="4"/>
      <c r="T2138" t="s">
        <v>5239</v>
      </c>
      <c r="U2138">
        <v>0</v>
      </c>
      <c r="V2138" s="4" t="s">
        <v>4994</v>
      </c>
      <c r="W2138" s="4" t="s">
        <v>4995</v>
      </c>
      <c r="X2138" s="4" t="s">
        <v>4996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4991</v>
      </c>
      <c r="B2139">
        <v>76511334</v>
      </c>
      <c r="C2139">
        <v>20100318343</v>
      </c>
      <c r="D2139" s="4" t="s">
        <v>5240</v>
      </c>
      <c r="E2139" s="4" t="s">
        <v>5241</v>
      </c>
      <c r="F2139" s="4"/>
      <c r="G2139" s="1"/>
      <c r="H2139" s="3">
        <v>282654.93</v>
      </c>
      <c r="I2139" s="3">
        <v>50029.919999999998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5242</v>
      </c>
      <c r="S2139" s="4"/>
      <c r="T2139" t="s">
        <v>5243</v>
      </c>
      <c r="U2139">
        <v>1</v>
      </c>
      <c r="V2139" s="4" t="s">
        <v>4994</v>
      </c>
      <c r="W2139" s="4" t="s">
        <v>4995</v>
      </c>
      <c r="X2139" s="4" t="s">
        <v>4996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4991</v>
      </c>
      <c r="B2140">
        <v>76511335</v>
      </c>
      <c r="C2140">
        <v>20100319234</v>
      </c>
      <c r="D2140" s="4" t="s">
        <v>5244</v>
      </c>
      <c r="E2140" s="4" t="s">
        <v>5245</v>
      </c>
      <c r="F2140" s="4" t="s">
        <v>2304</v>
      </c>
      <c r="G2140" s="1">
        <v>46003</v>
      </c>
      <c r="H2140" s="3">
        <v>271779.59999999998</v>
      </c>
      <c r="I2140" s="3">
        <v>48104.99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5246</v>
      </c>
      <c r="S2140" s="4"/>
      <c r="T2140" t="s">
        <v>5247</v>
      </c>
      <c r="U2140">
        <v>1</v>
      </c>
      <c r="V2140" s="4" t="s">
        <v>4994</v>
      </c>
      <c r="W2140" s="4" t="s">
        <v>4995</v>
      </c>
      <c r="X2140" s="4" t="s">
        <v>4996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4991</v>
      </c>
      <c r="B2141">
        <v>76511336</v>
      </c>
      <c r="C2141">
        <v>20100321565</v>
      </c>
      <c r="D2141" s="4" t="s">
        <v>5248</v>
      </c>
      <c r="E2141" s="4" t="s">
        <v>5249</v>
      </c>
      <c r="F2141" s="4"/>
      <c r="G2141" s="1"/>
      <c r="H2141" s="3">
        <v>76676.05</v>
      </c>
      <c r="I2141" s="3">
        <v>13571.66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5250</v>
      </c>
      <c r="S2141" s="4"/>
      <c r="T2141" t="s">
        <v>5251</v>
      </c>
      <c r="U2141">
        <v>1</v>
      </c>
      <c r="V2141" s="4" t="s">
        <v>4994</v>
      </c>
      <c r="W2141" s="4" t="s">
        <v>4995</v>
      </c>
      <c r="X2141" s="4" t="s">
        <v>4996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4991</v>
      </c>
      <c r="B2142">
        <v>76511337</v>
      </c>
      <c r="C2142">
        <v>20100324238</v>
      </c>
      <c r="D2142" s="4" t="s">
        <v>5252</v>
      </c>
      <c r="E2142" s="4" t="s">
        <v>5253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5254</v>
      </c>
      <c r="S2142" s="4"/>
      <c r="T2142" t="s">
        <v>5255</v>
      </c>
      <c r="U2142">
        <v>1</v>
      </c>
      <c r="V2142" s="4" t="s">
        <v>4994</v>
      </c>
      <c r="W2142" s="4" t="s">
        <v>4995</v>
      </c>
      <c r="X2142" s="4" t="s">
        <v>4996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4991</v>
      </c>
      <c r="B2143">
        <v>76511338</v>
      </c>
      <c r="C2143">
        <v>20100331447</v>
      </c>
      <c r="D2143" s="4" t="s">
        <v>5256</v>
      </c>
      <c r="E2143" s="4" t="s">
        <v>5257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5258</v>
      </c>
      <c r="S2143" s="4"/>
      <c r="T2143" t="s">
        <v>5259</v>
      </c>
      <c r="U2143">
        <v>1</v>
      </c>
      <c r="V2143" s="4" t="s">
        <v>4994</v>
      </c>
      <c r="W2143" s="4" t="s">
        <v>4995</v>
      </c>
      <c r="X2143" s="4" t="s">
        <v>4996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4991</v>
      </c>
      <c r="B2144">
        <v>76511339</v>
      </c>
      <c r="C2144">
        <v>20100361435</v>
      </c>
      <c r="D2144" s="4" t="s">
        <v>5260</v>
      </c>
      <c r="E2144" s="4" t="s">
        <v>5261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5262</v>
      </c>
      <c r="S2144" s="4"/>
      <c r="T2144" t="s">
        <v>5263</v>
      </c>
      <c r="U2144">
        <v>1</v>
      </c>
      <c r="V2144" s="4" t="s">
        <v>4994</v>
      </c>
      <c r="W2144" s="4" t="s">
        <v>4995</v>
      </c>
      <c r="X2144" s="4" t="s">
        <v>4996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4991</v>
      </c>
      <c r="B2145">
        <v>76511341</v>
      </c>
      <c r="C2145">
        <v>20100381894</v>
      </c>
      <c r="D2145" s="4" t="s">
        <v>5264</v>
      </c>
      <c r="E2145" s="4" t="s">
        <v>5265</v>
      </c>
      <c r="F2145" s="4"/>
      <c r="G2145" s="1"/>
      <c r="H2145" s="3">
        <v>33445.93</v>
      </c>
      <c r="I2145" s="3">
        <v>5919.93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5266</v>
      </c>
      <c r="S2145" s="4"/>
      <c r="T2145" t="s">
        <v>5267</v>
      </c>
      <c r="U2145">
        <v>1</v>
      </c>
      <c r="V2145" s="4" t="s">
        <v>4994</v>
      </c>
      <c r="W2145" s="4" t="s">
        <v>4995</v>
      </c>
      <c r="X2145" s="4" t="s">
        <v>4996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4991</v>
      </c>
      <c r="B2146">
        <v>76511342</v>
      </c>
      <c r="C2146">
        <v>20100415977</v>
      </c>
      <c r="D2146" s="4" t="s">
        <v>5268</v>
      </c>
      <c r="E2146" s="4" t="s">
        <v>5269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5270</v>
      </c>
      <c r="S2146" s="4"/>
      <c r="T2146" t="s">
        <v>5271</v>
      </c>
      <c r="U2146">
        <v>1</v>
      </c>
      <c r="V2146" s="4" t="s">
        <v>4994</v>
      </c>
      <c r="W2146" s="4" t="s">
        <v>4995</v>
      </c>
      <c r="X2146" s="4" t="s">
        <v>4996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4991</v>
      </c>
      <c r="B2147">
        <v>76511343</v>
      </c>
      <c r="C2147">
        <v>20100436117</v>
      </c>
      <c r="D2147" s="4" t="s">
        <v>5272</v>
      </c>
      <c r="E2147" s="4" t="s">
        <v>5273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5274</v>
      </c>
      <c r="S2147" s="4"/>
      <c r="T2147" t="s">
        <v>5275</v>
      </c>
      <c r="U2147">
        <v>1</v>
      </c>
      <c r="V2147" s="4" t="s">
        <v>4994</v>
      </c>
      <c r="W2147" s="4" t="s">
        <v>4995</v>
      </c>
      <c r="X2147" s="4" t="s">
        <v>4996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4991</v>
      </c>
      <c r="B2148">
        <v>76511344</v>
      </c>
      <c r="C2148">
        <v>20100467853</v>
      </c>
      <c r="D2148" s="4" t="s">
        <v>5276</v>
      </c>
      <c r="E2148" s="4" t="s">
        <v>5277</v>
      </c>
      <c r="F2148" s="4" t="s">
        <v>2304</v>
      </c>
      <c r="G2148" s="1">
        <v>46014</v>
      </c>
      <c r="H2148" s="3">
        <v>88706.66</v>
      </c>
      <c r="I2148" s="3">
        <v>15701.08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5278</v>
      </c>
      <c r="S2148" s="4"/>
      <c r="T2148" t="s">
        <v>5279</v>
      </c>
      <c r="U2148">
        <v>1</v>
      </c>
      <c r="V2148" s="4" t="s">
        <v>4994</v>
      </c>
      <c r="W2148" s="4" t="s">
        <v>5001</v>
      </c>
      <c r="X2148" s="4" t="s">
        <v>5002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4991</v>
      </c>
      <c r="B2149">
        <v>76511345</v>
      </c>
      <c r="C2149">
        <v>20100479606</v>
      </c>
      <c r="D2149" s="4" t="s">
        <v>5280</v>
      </c>
      <c r="E2149" s="4" t="s">
        <v>5281</v>
      </c>
      <c r="F2149" s="4"/>
      <c r="G2149" s="1"/>
      <c r="H2149" s="3">
        <v>95779.96</v>
      </c>
      <c r="I2149" s="3">
        <v>16953.05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5282</v>
      </c>
      <c r="S2149" s="4"/>
      <c r="T2149" t="s">
        <v>5283</v>
      </c>
      <c r="U2149">
        <v>1</v>
      </c>
      <c r="V2149" s="4" t="s">
        <v>4994</v>
      </c>
      <c r="W2149" s="4" t="s">
        <v>4995</v>
      </c>
      <c r="X2149" s="4" t="s">
        <v>4996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4991</v>
      </c>
      <c r="B2150">
        <v>76511346</v>
      </c>
      <c r="C2150">
        <v>20100513634</v>
      </c>
      <c r="D2150" s="4" t="s">
        <v>5284</v>
      </c>
      <c r="E2150" s="4" t="s">
        <v>5285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5286</v>
      </c>
      <c r="S2150" s="4"/>
      <c r="T2150" t="s">
        <v>5287</v>
      </c>
      <c r="U2150">
        <v>1</v>
      </c>
      <c r="V2150" s="4" t="s">
        <v>4994</v>
      </c>
      <c r="W2150" s="4" t="s">
        <v>4995</v>
      </c>
      <c r="X2150" s="4" t="s">
        <v>4996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4991</v>
      </c>
      <c r="B2151">
        <v>76511347</v>
      </c>
      <c r="C2151">
        <v>20100544432</v>
      </c>
      <c r="D2151" s="4" t="s">
        <v>5288</v>
      </c>
      <c r="E2151" s="4" t="s">
        <v>5289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5290</v>
      </c>
      <c r="S2151" s="4"/>
      <c r="T2151" t="s">
        <v>5291</v>
      </c>
      <c r="U2151">
        <v>1</v>
      </c>
      <c r="V2151" s="4" t="s">
        <v>4994</v>
      </c>
      <c r="W2151" s="4" t="s">
        <v>4995</v>
      </c>
      <c r="X2151" s="4" t="s">
        <v>4996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4991</v>
      </c>
      <c r="B2152">
        <v>76511348</v>
      </c>
      <c r="C2152">
        <v>20100553423</v>
      </c>
      <c r="D2152" s="4" t="s">
        <v>5292</v>
      </c>
      <c r="E2152" s="4" t="s">
        <v>5293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5294</v>
      </c>
      <c r="S2152" s="4"/>
      <c r="T2152" t="s">
        <v>5295</v>
      </c>
      <c r="U2152">
        <v>1</v>
      </c>
      <c r="V2152" s="4" t="s">
        <v>4994</v>
      </c>
      <c r="W2152" s="4" t="s">
        <v>4995</v>
      </c>
      <c r="X2152" s="4" t="s">
        <v>4996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4991</v>
      </c>
      <c r="B2153">
        <v>76511349</v>
      </c>
      <c r="C2153">
        <v>20100562848</v>
      </c>
      <c r="D2153" s="4" t="s">
        <v>5296</v>
      </c>
      <c r="E2153" s="4" t="s">
        <v>5297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5298</v>
      </c>
      <c r="S2153" s="4"/>
      <c r="T2153" t="s">
        <v>5299</v>
      </c>
      <c r="U2153">
        <v>1</v>
      </c>
      <c r="V2153" s="4" t="s">
        <v>4994</v>
      </c>
      <c r="W2153" s="4" t="s">
        <v>5001</v>
      </c>
      <c r="X2153" s="4" t="s">
        <v>5002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4991</v>
      </c>
      <c r="B2154">
        <v>76515237</v>
      </c>
      <c r="C2154">
        <v>20100583845</v>
      </c>
      <c r="D2154" s="4" t="s">
        <v>5300</v>
      </c>
      <c r="E2154" s="4" t="s">
        <v>5301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5302</v>
      </c>
      <c r="S2154" s="4"/>
      <c r="T2154" t="s">
        <v>5303</v>
      </c>
      <c r="U2154">
        <v>1</v>
      </c>
      <c r="V2154" s="4" t="s">
        <v>4994</v>
      </c>
      <c r="W2154" s="4" t="s">
        <v>5001</v>
      </c>
      <c r="X2154" s="4" t="s">
        <v>5002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4991</v>
      </c>
      <c r="B2155">
        <v>76511350</v>
      </c>
      <c r="C2155">
        <v>20100592321</v>
      </c>
      <c r="D2155" s="4" t="s">
        <v>5304</v>
      </c>
      <c r="E2155" s="4" t="s">
        <v>5305</v>
      </c>
      <c r="F2155" s="4"/>
      <c r="G2155" s="1"/>
      <c r="H2155" s="3">
        <v>29233.54</v>
      </c>
      <c r="I2155" s="3">
        <v>5174.34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5306</v>
      </c>
      <c r="S2155" s="4"/>
      <c r="T2155" t="s">
        <v>5307</v>
      </c>
      <c r="U2155">
        <v>1</v>
      </c>
      <c r="V2155" s="4" t="s">
        <v>4994</v>
      </c>
      <c r="W2155" s="4" t="s">
        <v>4995</v>
      </c>
      <c r="X2155" s="4" t="s">
        <v>4996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4991</v>
      </c>
      <c r="B2156">
        <v>76511351</v>
      </c>
      <c r="C2156">
        <v>20100592593</v>
      </c>
      <c r="D2156" s="4" t="s">
        <v>5308</v>
      </c>
      <c r="E2156" s="4" t="s">
        <v>5309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5310</v>
      </c>
      <c r="S2156" s="4"/>
      <c r="T2156" t="s">
        <v>5311</v>
      </c>
      <c r="U2156">
        <v>1</v>
      </c>
      <c r="V2156" s="4" t="s">
        <v>4994</v>
      </c>
      <c r="W2156" s="4" t="s">
        <v>5001</v>
      </c>
      <c r="X2156" s="4" t="s">
        <v>5002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4991</v>
      </c>
      <c r="B2157">
        <v>76511352</v>
      </c>
      <c r="C2157">
        <v>20100607965</v>
      </c>
      <c r="D2157" s="4" t="s">
        <v>5312</v>
      </c>
      <c r="E2157" s="4" t="s">
        <v>5313</v>
      </c>
      <c r="F2157" s="4"/>
      <c r="G2157" s="1"/>
      <c r="H2157" s="3">
        <v>14731.44</v>
      </c>
      <c r="I2157" s="3">
        <v>2607.46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5314</v>
      </c>
      <c r="S2157" s="4"/>
      <c r="T2157" t="s">
        <v>5315</v>
      </c>
      <c r="U2157">
        <v>1</v>
      </c>
      <c r="V2157" s="4" t="s">
        <v>4994</v>
      </c>
      <c r="W2157" s="4" t="s">
        <v>4995</v>
      </c>
      <c r="X2157" s="4" t="s">
        <v>4996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4991</v>
      </c>
      <c r="B2158">
        <v>76511353</v>
      </c>
      <c r="C2158">
        <v>20100655005</v>
      </c>
      <c r="D2158" s="4" t="s">
        <v>5316</v>
      </c>
      <c r="E2158" s="4" t="s">
        <v>5317</v>
      </c>
      <c r="F2158" s="4"/>
      <c r="G2158" s="1"/>
      <c r="H2158" s="3">
        <v>29007.94</v>
      </c>
      <c r="I2158" s="3">
        <v>5134.41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5318</v>
      </c>
      <c r="S2158" s="4"/>
      <c r="T2158" t="s">
        <v>5319</v>
      </c>
      <c r="U2158">
        <v>1</v>
      </c>
      <c r="V2158" s="4" t="s">
        <v>4994</v>
      </c>
      <c r="W2158" s="4" t="s">
        <v>4995</v>
      </c>
      <c r="X2158" s="4" t="s">
        <v>4996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4991</v>
      </c>
      <c r="B2159">
        <v>76511354</v>
      </c>
      <c r="C2159">
        <v>20100666627</v>
      </c>
      <c r="D2159" s="4" t="s">
        <v>5320</v>
      </c>
      <c r="E2159" s="4" t="s">
        <v>5321</v>
      </c>
      <c r="F2159" s="4" t="s">
        <v>2304</v>
      </c>
      <c r="G2159" s="1">
        <v>46014</v>
      </c>
      <c r="H2159" s="3">
        <v>64579.69</v>
      </c>
      <c r="I2159" s="3">
        <v>11430.61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5322</v>
      </c>
      <c r="S2159" s="4"/>
      <c r="T2159" t="s">
        <v>5323</v>
      </c>
      <c r="U2159">
        <v>1</v>
      </c>
      <c r="V2159" s="4" t="s">
        <v>4994</v>
      </c>
      <c r="W2159" s="4" t="s">
        <v>5001</v>
      </c>
      <c r="X2159" s="4" t="s">
        <v>5002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4991</v>
      </c>
      <c r="B2160">
        <v>76511355</v>
      </c>
      <c r="C2160">
        <v>20100674301</v>
      </c>
      <c r="D2160" s="4" t="s">
        <v>5324</v>
      </c>
      <c r="E2160" s="4" t="s">
        <v>5325</v>
      </c>
      <c r="F2160" s="4" t="s">
        <v>2336</v>
      </c>
      <c r="G2160" s="1">
        <v>46014</v>
      </c>
      <c r="H2160" s="3">
        <v>236963.43</v>
      </c>
      <c r="I2160" s="3">
        <v>41942.53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5326</v>
      </c>
      <c r="S2160" s="4"/>
      <c r="T2160" t="s">
        <v>5327</v>
      </c>
      <c r="U2160">
        <v>1</v>
      </c>
      <c r="V2160" s="4" t="s">
        <v>4994</v>
      </c>
      <c r="W2160" s="4" t="s">
        <v>5001</v>
      </c>
      <c r="X2160" s="4" t="s">
        <v>5002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4991</v>
      </c>
      <c r="B2161">
        <v>76511356</v>
      </c>
      <c r="C2161">
        <v>20100679281</v>
      </c>
      <c r="D2161" s="4" t="s">
        <v>5328</v>
      </c>
      <c r="E2161" s="4" t="s">
        <v>5329</v>
      </c>
      <c r="F2161" s="4"/>
      <c r="G2161" s="1"/>
      <c r="H2161" s="3">
        <v>33092.74</v>
      </c>
      <c r="I2161" s="3">
        <v>5857.41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5330</v>
      </c>
      <c r="S2161" s="4"/>
      <c r="T2161" t="s">
        <v>5331</v>
      </c>
      <c r="U2161">
        <v>1</v>
      </c>
      <c r="V2161" s="4" t="s">
        <v>4994</v>
      </c>
      <c r="W2161" s="4" t="s">
        <v>4995</v>
      </c>
      <c r="X2161" s="4" t="s">
        <v>4996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4991</v>
      </c>
      <c r="B2162">
        <v>76511357</v>
      </c>
      <c r="C2162">
        <v>20100684951</v>
      </c>
      <c r="D2162" s="4" t="s">
        <v>5332</v>
      </c>
      <c r="E2162" s="4" t="s">
        <v>5333</v>
      </c>
      <c r="F2162" s="4"/>
      <c r="G2162" s="1"/>
      <c r="H2162" s="3">
        <v>14066.32</v>
      </c>
      <c r="I2162" s="3">
        <v>2489.7399999999998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5334</v>
      </c>
      <c r="S2162" s="4"/>
      <c r="T2162" t="s">
        <v>5335</v>
      </c>
      <c r="U2162">
        <v>1</v>
      </c>
      <c r="V2162" s="4" t="s">
        <v>4994</v>
      </c>
      <c r="W2162" s="4" t="s">
        <v>4995</v>
      </c>
      <c r="X2162" s="4" t="s">
        <v>4996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4991</v>
      </c>
      <c r="B2163">
        <v>76511359</v>
      </c>
      <c r="C2163">
        <v>20100723442</v>
      </c>
      <c r="D2163" s="4" t="s">
        <v>5336</v>
      </c>
      <c r="E2163" s="4" t="s">
        <v>5337</v>
      </c>
      <c r="F2163" s="4"/>
      <c r="G2163" s="1"/>
      <c r="H2163" s="3">
        <v>13550.49</v>
      </c>
      <c r="I2163" s="3">
        <v>2398.44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5338</v>
      </c>
      <c r="S2163" s="4"/>
      <c r="T2163" t="s">
        <v>5339</v>
      </c>
      <c r="U2163">
        <v>1</v>
      </c>
      <c r="V2163" s="4" t="s">
        <v>4994</v>
      </c>
      <c r="W2163" s="4" t="s">
        <v>4995</v>
      </c>
      <c r="X2163" s="4" t="s">
        <v>4996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4991</v>
      </c>
      <c r="B2164">
        <v>76511360</v>
      </c>
      <c r="C2164">
        <v>20100738989</v>
      </c>
      <c r="D2164" s="4" t="s">
        <v>5340</v>
      </c>
      <c r="E2164" s="4" t="s">
        <v>5341</v>
      </c>
      <c r="F2164" s="4"/>
      <c r="G2164" s="1"/>
      <c r="H2164" s="3">
        <v>37708.1</v>
      </c>
      <c r="I2164" s="3">
        <v>6674.33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5342</v>
      </c>
      <c r="S2164" s="4"/>
      <c r="T2164" t="s">
        <v>5343</v>
      </c>
      <c r="U2164">
        <v>1</v>
      </c>
      <c r="V2164" s="4" t="s">
        <v>4994</v>
      </c>
      <c r="W2164" s="4" t="s">
        <v>4995</v>
      </c>
      <c r="X2164" s="4" t="s">
        <v>4996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4991</v>
      </c>
      <c r="B2165">
        <v>76511361</v>
      </c>
      <c r="C2165">
        <v>20100810256</v>
      </c>
      <c r="D2165" s="4" t="s">
        <v>5344</v>
      </c>
      <c r="E2165" s="4" t="s">
        <v>5345</v>
      </c>
      <c r="F2165" s="4"/>
      <c r="G2165" s="1"/>
      <c r="H2165" s="3">
        <v>37502.6</v>
      </c>
      <c r="I2165" s="3">
        <v>6637.96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5346</v>
      </c>
      <c r="S2165" s="4"/>
      <c r="T2165" t="s">
        <v>5347</v>
      </c>
      <c r="U2165">
        <v>1</v>
      </c>
      <c r="V2165" s="4" t="s">
        <v>4994</v>
      </c>
      <c r="W2165" s="4" t="s">
        <v>4995</v>
      </c>
      <c r="X2165" s="4" t="s">
        <v>4996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4991</v>
      </c>
      <c r="B2166">
        <v>76511362</v>
      </c>
      <c r="C2166">
        <v>20100817854</v>
      </c>
      <c r="D2166" s="4" t="s">
        <v>5348</v>
      </c>
      <c r="E2166" s="4" t="s">
        <v>5349</v>
      </c>
      <c r="F2166" s="4"/>
      <c r="G2166" s="1"/>
      <c r="H2166" s="3">
        <v>4241.3500000000004</v>
      </c>
      <c r="I2166" s="3">
        <v>750.72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5350</v>
      </c>
      <c r="S2166" s="4"/>
      <c r="T2166" t="s">
        <v>5351</v>
      </c>
      <c r="U2166">
        <v>1</v>
      </c>
      <c r="V2166" s="4" t="s">
        <v>4994</v>
      </c>
      <c r="W2166" s="4" t="s">
        <v>4995</v>
      </c>
      <c r="X2166" s="4" t="s">
        <v>4996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4991</v>
      </c>
      <c r="B2167">
        <v>76514985</v>
      </c>
      <c r="C2167">
        <v>20100822858</v>
      </c>
      <c r="D2167" s="4" t="s">
        <v>5352</v>
      </c>
      <c r="E2167" s="4" t="s">
        <v>5353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5354</v>
      </c>
      <c r="S2167" s="4"/>
      <c r="T2167" t="s">
        <v>5355</v>
      </c>
      <c r="U2167">
        <v>1</v>
      </c>
      <c r="V2167" s="4" t="s">
        <v>4994</v>
      </c>
      <c r="W2167" s="4" t="s">
        <v>4995</v>
      </c>
      <c r="X2167" s="4" t="s">
        <v>4996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4991</v>
      </c>
      <c r="B2168">
        <v>76511363</v>
      </c>
      <c r="C2168">
        <v>20100827906</v>
      </c>
      <c r="D2168" s="4" t="s">
        <v>5356</v>
      </c>
      <c r="E2168" s="4" t="s">
        <v>5357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5358</v>
      </c>
      <c r="S2168" s="4"/>
      <c r="T2168" t="s">
        <v>5359</v>
      </c>
      <c r="U2168">
        <v>1</v>
      </c>
      <c r="V2168" s="4" t="s">
        <v>4994</v>
      </c>
      <c r="W2168" s="4" t="s">
        <v>4995</v>
      </c>
      <c r="X2168" s="4" t="s">
        <v>4996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4991</v>
      </c>
      <c r="B2169">
        <v>76511364</v>
      </c>
      <c r="C2169">
        <v>20100861161</v>
      </c>
      <c r="D2169" s="4" t="s">
        <v>5360</v>
      </c>
      <c r="E2169" s="4" t="s">
        <v>5361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5362</v>
      </c>
      <c r="S2169" s="4"/>
      <c r="T2169" t="s">
        <v>5363</v>
      </c>
      <c r="U2169">
        <v>1</v>
      </c>
      <c r="V2169" s="4" t="s">
        <v>4994</v>
      </c>
      <c r="W2169" s="4" t="s">
        <v>4995</v>
      </c>
      <c r="X2169" s="4" t="s">
        <v>4996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4991</v>
      </c>
      <c r="B2170">
        <v>76511365</v>
      </c>
      <c r="C2170">
        <v>20100862132</v>
      </c>
      <c r="D2170" s="4" t="s">
        <v>5364</v>
      </c>
      <c r="E2170" s="4" t="s">
        <v>5365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4544</v>
      </c>
      <c r="S2170" s="4"/>
      <c r="T2170" t="s">
        <v>4544</v>
      </c>
      <c r="U2170">
        <v>1</v>
      </c>
      <c r="V2170" s="4" t="s">
        <v>4994</v>
      </c>
      <c r="W2170" s="4" t="s">
        <v>5001</v>
      </c>
      <c r="X2170" s="4" t="s">
        <v>5002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4991</v>
      </c>
      <c r="B2171">
        <v>76511366</v>
      </c>
      <c r="C2171">
        <v>20100902291</v>
      </c>
      <c r="D2171" s="4" t="s">
        <v>5366</v>
      </c>
      <c r="E2171" s="4" t="s">
        <v>5367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5368</v>
      </c>
      <c r="S2171" s="4"/>
      <c r="T2171" t="s">
        <v>5369</v>
      </c>
      <c r="U2171">
        <v>1</v>
      </c>
      <c r="V2171" s="4" t="s">
        <v>4994</v>
      </c>
      <c r="W2171" s="4" t="s">
        <v>5001</v>
      </c>
      <c r="X2171" s="4" t="s">
        <v>5002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4991</v>
      </c>
      <c r="B2172">
        <v>76511367</v>
      </c>
      <c r="C2172">
        <v>20100948282</v>
      </c>
      <c r="D2172" s="4" t="s">
        <v>5370</v>
      </c>
      <c r="E2172" s="4" t="s">
        <v>5371</v>
      </c>
      <c r="F2172" s="4"/>
      <c r="G2172" s="1"/>
      <c r="H2172" s="3">
        <v>52071.4</v>
      </c>
      <c r="I2172" s="3">
        <v>9216.64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5372</v>
      </c>
      <c r="S2172" s="4"/>
      <c r="T2172" t="s">
        <v>5373</v>
      </c>
      <c r="U2172">
        <v>1</v>
      </c>
      <c r="V2172" s="4" t="s">
        <v>4994</v>
      </c>
      <c r="W2172" s="4" t="s">
        <v>4995</v>
      </c>
      <c r="X2172" s="4" t="s">
        <v>4996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4991</v>
      </c>
      <c r="B2173">
        <v>76511368</v>
      </c>
      <c r="C2173">
        <v>20100961203</v>
      </c>
      <c r="D2173" s="4" t="s">
        <v>5374</v>
      </c>
      <c r="E2173" s="4" t="s">
        <v>5375</v>
      </c>
      <c r="F2173" s="4"/>
      <c r="G2173" s="1"/>
      <c r="H2173" s="3">
        <v>14150.15</v>
      </c>
      <c r="I2173" s="3">
        <v>2504.58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5376</v>
      </c>
      <c r="S2173" s="4"/>
      <c r="T2173" t="s">
        <v>5377</v>
      </c>
      <c r="U2173">
        <v>1</v>
      </c>
      <c r="V2173" s="4" t="s">
        <v>4994</v>
      </c>
      <c r="W2173" s="4" t="s">
        <v>4995</v>
      </c>
      <c r="X2173" s="4" t="s">
        <v>4996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4991</v>
      </c>
      <c r="B2174">
        <v>76511369</v>
      </c>
      <c r="C2174">
        <v>20100969018</v>
      </c>
      <c r="D2174" s="4" t="s">
        <v>5378</v>
      </c>
      <c r="E2174" s="4" t="s">
        <v>5379</v>
      </c>
      <c r="F2174" s="4" t="s">
        <v>2315</v>
      </c>
      <c r="G2174" s="1">
        <v>46014</v>
      </c>
      <c r="H2174" s="3">
        <v>173020.65</v>
      </c>
      <c r="I2174" s="3">
        <v>30624.66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5380</v>
      </c>
      <c r="S2174" s="4"/>
      <c r="T2174" t="s">
        <v>5381</v>
      </c>
      <c r="U2174">
        <v>1</v>
      </c>
      <c r="V2174" s="4" t="s">
        <v>4994</v>
      </c>
      <c r="W2174" s="4" t="s">
        <v>5001</v>
      </c>
      <c r="X2174" s="4" t="s">
        <v>5002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4991</v>
      </c>
      <c r="B2175">
        <v>76511370</v>
      </c>
      <c r="C2175">
        <v>20100969107</v>
      </c>
      <c r="D2175" s="4" t="s">
        <v>5382</v>
      </c>
      <c r="E2175" s="4" t="s">
        <v>5383</v>
      </c>
      <c r="F2175" s="4"/>
      <c r="G2175" s="1"/>
      <c r="H2175" s="3">
        <v>4047.64</v>
      </c>
      <c r="I2175" s="3">
        <v>716.43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5384</v>
      </c>
      <c r="S2175" s="4"/>
      <c r="T2175" t="s">
        <v>5385</v>
      </c>
      <c r="U2175">
        <v>1</v>
      </c>
      <c r="V2175" s="4" t="s">
        <v>4994</v>
      </c>
      <c r="W2175" s="4" t="s">
        <v>4995</v>
      </c>
      <c r="X2175" s="4" t="s">
        <v>4996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4991</v>
      </c>
      <c r="B2176">
        <v>76511371</v>
      </c>
      <c r="C2176">
        <v>20101021387</v>
      </c>
      <c r="D2176" s="4" t="s">
        <v>5386</v>
      </c>
      <c r="E2176" s="4" t="s">
        <v>5387</v>
      </c>
      <c r="F2176" s="4" t="s">
        <v>2315</v>
      </c>
      <c r="G2176" s="1">
        <v>46014</v>
      </c>
      <c r="H2176" s="3">
        <v>28575.43</v>
      </c>
      <c r="I2176" s="3">
        <v>5057.8500000000004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5388</v>
      </c>
      <c r="S2176" s="4"/>
      <c r="T2176" t="s">
        <v>5389</v>
      </c>
      <c r="U2176">
        <v>1</v>
      </c>
      <c r="V2176" s="4" t="s">
        <v>4994</v>
      </c>
      <c r="W2176" s="4" t="s">
        <v>5001</v>
      </c>
      <c r="X2176" s="4" t="s">
        <v>5002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4991</v>
      </c>
      <c r="B2177">
        <v>76511372</v>
      </c>
      <c r="C2177">
        <v>20101028632</v>
      </c>
      <c r="D2177" s="4" t="s">
        <v>5390</v>
      </c>
      <c r="E2177" s="4" t="s">
        <v>5391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5392</v>
      </c>
      <c r="S2177" s="4"/>
      <c r="T2177" t="s">
        <v>5393</v>
      </c>
      <c r="U2177">
        <v>1</v>
      </c>
      <c r="V2177" s="4" t="s">
        <v>4994</v>
      </c>
      <c r="W2177" s="4" t="s">
        <v>4995</v>
      </c>
      <c r="X2177" s="4" t="s">
        <v>4996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4991</v>
      </c>
      <c r="B2178">
        <v>76511373</v>
      </c>
      <c r="C2178">
        <v>20101034365</v>
      </c>
      <c r="D2178" s="4" t="s">
        <v>5394</v>
      </c>
      <c r="E2178" s="4" t="s">
        <v>5395</v>
      </c>
      <c r="F2178" s="4"/>
      <c r="G2178" s="1"/>
      <c r="H2178" s="3">
        <v>8282.68</v>
      </c>
      <c r="I2178" s="3">
        <v>1466.03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5396</v>
      </c>
      <c r="S2178" s="4"/>
      <c r="T2178" t="s">
        <v>5397</v>
      </c>
      <c r="U2178">
        <v>1</v>
      </c>
      <c r="V2178" s="4" t="s">
        <v>4994</v>
      </c>
      <c r="W2178" s="4" t="s">
        <v>4995</v>
      </c>
      <c r="X2178" s="4" t="s">
        <v>4996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4991</v>
      </c>
      <c r="B2179">
        <v>76511374</v>
      </c>
      <c r="C2179">
        <v>20101075711</v>
      </c>
      <c r="D2179" s="4" t="s">
        <v>5398</v>
      </c>
      <c r="E2179" s="4" t="s">
        <v>5399</v>
      </c>
      <c r="F2179" s="4" t="s">
        <v>2339</v>
      </c>
      <c r="G2179" s="1">
        <v>46003</v>
      </c>
      <c r="H2179" s="3">
        <v>399494.83</v>
      </c>
      <c r="I2179" s="3">
        <v>70710.58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5400</v>
      </c>
      <c r="S2179" s="4"/>
      <c r="T2179" t="s">
        <v>5401</v>
      </c>
      <c r="U2179">
        <v>1</v>
      </c>
      <c r="V2179" s="4" t="s">
        <v>4994</v>
      </c>
      <c r="W2179" s="4" t="s">
        <v>4995</v>
      </c>
      <c r="X2179" s="4" t="s">
        <v>4996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4991</v>
      </c>
      <c r="B2180">
        <v>76511375</v>
      </c>
      <c r="C2180">
        <v>20101095747</v>
      </c>
      <c r="D2180" s="4" t="s">
        <v>5402</v>
      </c>
      <c r="E2180" s="4" t="s">
        <v>5403</v>
      </c>
      <c r="F2180" s="4" t="s">
        <v>2304</v>
      </c>
      <c r="G2180" s="1">
        <v>46014</v>
      </c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5404</v>
      </c>
      <c r="S2180" s="4"/>
      <c r="T2180" t="s">
        <v>5405</v>
      </c>
      <c r="U2180">
        <v>1</v>
      </c>
      <c r="V2180" s="4" t="s">
        <v>4994</v>
      </c>
      <c r="W2180" s="4" t="s">
        <v>5001</v>
      </c>
      <c r="X2180" s="4" t="s">
        <v>5002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4991</v>
      </c>
      <c r="B2181">
        <v>76511376</v>
      </c>
      <c r="C2181">
        <v>20101107770</v>
      </c>
      <c r="D2181" s="4" t="s">
        <v>5406</v>
      </c>
      <c r="E2181" s="4" t="s">
        <v>5407</v>
      </c>
      <c r="F2181" s="4"/>
      <c r="G2181" s="1"/>
      <c r="H2181" s="3">
        <v>63061.06</v>
      </c>
      <c r="I2181" s="3">
        <v>11161.81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5408</v>
      </c>
      <c r="S2181" s="4"/>
      <c r="T2181" t="s">
        <v>5409</v>
      </c>
      <c r="U2181">
        <v>1</v>
      </c>
      <c r="V2181" s="4" t="s">
        <v>4994</v>
      </c>
      <c r="W2181" s="4" t="s">
        <v>4995</v>
      </c>
      <c r="X2181" s="4" t="s">
        <v>4996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4991</v>
      </c>
      <c r="B2182">
        <v>76511377</v>
      </c>
      <c r="C2182">
        <v>20101117228</v>
      </c>
      <c r="D2182" s="4" t="s">
        <v>5410</v>
      </c>
      <c r="E2182" s="4" t="s">
        <v>5411</v>
      </c>
      <c r="F2182" s="4"/>
      <c r="G2182" s="1"/>
      <c r="H2182" s="3">
        <v>45803.51</v>
      </c>
      <c r="I2182" s="3">
        <v>8107.22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5412</v>
      </c>
      <c r="S2182" s="4"/>
      <c r="T2182" t="s">
        <v>5413</v>
      </c>
      <c r="U2182">
        <v>1</v>
      </c>
      <c r="V2182" s="4" t="s">
        <v>4994</v>
      </c>
      <c r="W2182" s="4" t="s">
        <v>4995</v>
      </c>
      <c r="X2182" s="4" t="s">
        <v>4996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4991</v>
      </c>
      <c r="B2183">
        <v>76511378</v>
      </c>
      <c r="C2183">
        <v>20101128939</v>
      </c>
      <c r="D2183" s="4" t="s">
        <v>5414</v>
      </c>
      <c r="E2183" s="4" t="s">
        <v>5415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5416</v>
      </c>
      <c r="S2183" s="4"/>
      <c r="T2183" t="s">
        <v>5417</v>
      </c>
      <c r="U2183">
        <v>1</v>
      </c>
      <c r="V2183" s="4" t="s">
        <v>4994</v>
      </c>
      <c r="W2183" s="4" t="s">
        <v>4995</v>
      </c>
      <c r="X2183" s="4" t="s">
        <v>4996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4991</v>
      </c>
      <c r="B2184">
        <v>76511379</v>
      </c>
      <c r="C2184">
        <v>20101132961</v>
      </c>
      <c r="D2184" s="4" t="s">
        <v>5418</v>
      </c>
      <c r="E2184" s="4" t="s">
        <v>5419</v>
      </c>
      <c r="F2184" s="4"/>
      <c r="G2184" s="1"/>
      <c r="H2184" s="3">
        <v>72778.44</v>
      </c>
      <c r="I2184" s="3">
        <v>12881.78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5420</v>
      </c>
      <c r="S2184" s="4"/>
      <c r="T2184" t="s">
        <v>5421</v>
      </c>
      <c r="U2184">
        <v>1</v>
      </c>
      <c r="V2184" s="4" t="s">
        <v>4994</v>
      </c>
      <c r="W2184" s="4" t="s">
        <v>5001</v>
      </c>
      <c r="X2184" s="4" t="s">
        <v>5002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4991</v>
      </c>
      <c r="B2185">
        <v>76511380</v>
      </c>
      <c r="C2185">
        <v>20101133185</v>
      </c>
      <c r="D2185" s="4" t="s">
        <v>5422</v>
      </c>
      <c r="E2185" s="4" t="s">
        <v>5423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5424</v>
      </c>
      <c r="S2185" s="4"/>
      <c r="T2185" t="s">
        <v>5425</v>
      </c>
      <c r="U2185">
        <v>1</v>
      </c>
      <c r="V2185" s="4" t="s">
        <v>4994</v>
      </c>
      <c r="W2185" s="4" t="s">
        <v>4995</v>
      </c>
      <c r="X2185" s="4" t="s">
        <v>4996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4991</v>
      </c>
      <c r="B2186">
        <v>76511381</v>
      </c>
      <c r="C2186">
        <v>20101144462</v>
      </c>
      <c r="D2186" s="4" t="s">
        <v>5426</v>
      </c>
      <c r="E2186" s="4" t="s">
        <v>5427</v>
      </c>
      <c r="F2186" s="4"/>
      <c r="G2186" s="1"/>
      <c r="H2186" s="3">
        <v>152741.97</v>
      </c>
      <c r="I2186" s="3">
        <v>27035.33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5412</v>
      </c>
      <c r="S2186" s="4"/>
      <c r="T2186" t="s">
        <v>5413</v>
      </c>
      <c r="U2186">
        <v>0</v>
      </c>
      <c r="V2186" s="4" t="s">
        <v>4994</v>
      </c>
      <c r="W2186" s="4" t="s">
        <v>4995</v>
      </c>
      <c r="X2186" s="4" t="s">
        <v>4996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4991</v>
      </c>
      <c r="B2187">
        <v>76511382</v>
      </c>
      <c r="C2187">
        <v>20101154859</v>
      </c>
      <c r="D2187" s="4" t="s">
        <v>5428</v>
      </c>
      <c r="E2187" s="4" t="s">
        <v>5429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5430</v>
      </c>
      <c r="S2187" s="4"/>
      <c r="T2187" t="s">
        <v>5431</v>
      </c>
      <c r="U2187">
        <v>1</v>
      </c>
      <c r="V2187" s="4" t="s">
        <v>4994</v>
      </c>
      <c r="W2187" s="4" t="s">
        <v>4995</v>
      </c>
      <c r="X2187" s="4" t="s">
        <v>4996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4991</v>
      </c>
      <c r="B2188">
        <v>76511383</v>
      </c>
      <c r="C2188">
        <v>20101177042</v>
      </c>
      <c r="D2188" s="4" t="s">
        <v>5432</v>
      </c>
      <c r="E2188" s="4" t="s">
        <v>5433</v>
      </c>
      <c r="F2188" s="4"/>
      <c r="G2188" s="1"/>
      <c r="H2188" s="3">
        <v>56625.120000000003</v>
      </c>
      <c r="I2188" s="3">
        <v>10022.65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5434</v>
      </c>
      <c r="S2188" s="4"/>
      <c r="T2188" t="s">
        <v>5435</v>
      </c>
      <c r="U2188">
        <v>1</v>
      </c>
      <c r="V2188" s="4" t="s">
        <v>4994</v>
      </c>
      <c r="W2188" s="4" t="s">
        <v>4995</v>
      </c>
      <c r="X2188" s="4" t="s">
        <v>4996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4991</v>
      </c>
      <c r="B2189">
        <v>76511384</v>
      </c>
      <c r="C2189">
        <v>20101206085</v>
      </c>
      <c r="D2189" s="4" t="s">
        <v>5436</v>
      </c>
      <c r="E2189" s="4" t="s">
        <v>5437</v>
      </c>
      <c r="F2189" s="4"/>
      <c r="G2189" s="1"/>
      <c r="H2189" s="3">
        <v>6503.88</v>
      </c>
      <c r="I2189" s="3">
        <v>1151.19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5438</v>
      </c>
      <c r="S2189" s="4"/>
      <c r="T2189" t="s">
        <v>5439</v>
      </c>
      <c r="U2189">
        <v>1</v>
      </c>
      <c r="V2189" s="4" t="s">
        <v>4994</v>
      </c>
      <c r="W2189" s="4" t="s">
        <v>4995</v>
      </c>
      <c r="X2189" s="4" t="s">
        <v>4996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4991</v>
      </c>
      <c r="B2190">
        <v>76511385</v>
      </c>
      <c r="C2190">
        <v>20101213707</v>
      </c>
      <c r="D2190" s="4" t="s">
        <v>5440</v>
      </c>
      <c r="E2190" s="4" t="s">
        <v>5441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5442</v>
      </c>
      <c r="S2190" s="4"/>
      <c r="T2190" t="s">
        <v>5443</v>
      </c>
      <c r="U2190">
        <v>1</v>
      </c>
      <c r="V2190" s="4" t="s">
        <v>4994</v>
      </c>
      <c r="W2190" s="4" t="s">
        <v>5001</v>
      </c>
      <c r="X2190" s="4" t="s">
        <v>5002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4991</v>
      </c>
      <c r="B2191">
        <v>76511386</v>
      </c>
      <c r="C2191">
        <v>20101228216</v>
      </c>
      <c r="D2191" s="4" t="s">
        <v>5444</v>
      </c>
      <c r="E2191" s="4" t="s">
        <v>5445</v>
      </c>
      <c r="F2191" s="4"/>
      <c r="G2191" s="1"/>
      <c r="H2191" s="3">
        <v>34978.67</v>
      </c>
      <c r="I2191" s="3">
        <v>6191.22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5446</v>
      </c>
      <c r="S2191" s="4"/>
      <c r="T2191" t="s">
        <v>5447</v>
      </c>
      <c r="U2191">
        <v>1</v>
      </c>
      <c r="V2191" s="4" t="s">
        <v>4994</v>
      </c>
      <c r="W2191" s="4" t="s">
        <v>4995</v>
      </c>
      <c r="X2191" s="4" t="s">
        <v>4996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4991</v>
      </c>
      <c r="B2192">
        <v>76511387</v>
      </c>
      <c r="C2192">
        <v>20101231608</v>
      </c>
      <c r="D2192" s="4" t="s">
        <v>5448</v>
      </c>
      <c r="E2192" s="4" t="s">
        <v>5449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5450</v>
      </c>
      <c r="S2192" s="4"/>
      <c r="T2192" t="s">
        <v>5451</v>
      </c>
      <c r="U2192">
        <v>1</v>
      </c>
      <c r="V2192" s="4" t="s">
        <v>4994</v>
      </c>
      <c r="W2192" s="4" t="s">
        <v>4995</v>
      </c>
      <c r="X2192" s="4" t="s">
        <v>4996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4991</v>
      </c>
      <c r="B2193">
        <v>76511388</v>
      </c>
      <c r="C2193">
        <v>20101232671</v>
      </c>
      <c r="D2193" s="4" t="s">
        <v>5452</v>
      </c>
      <c r="E2193" s="4" t="s">
        <v>5453</v>
      </c>
      <c r="F2193" s="4"/>
      <c r="G2193" s="1"/>
      <c r="H2193" s="3">
        <v>47727.839999999997</v>
      </c>
      <c r="I2193" s="3">
        <v>8447.83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5454</v>
      </c>
      <c r="S2193" s="4"/>
      <c r="T2193" t="s">
        <v>5455</v>
      </c>
      <c r="U2193">
        <v>1</v>
      </c>
      <c r="V2193" s="4" t="s">
        <v>4994</v>
      </c>
      <c r="W2193" s="4" t="s">
        <v>4995</v>
      </c>
      <c r="X2193" s="4" t="s">
        <v>4996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4991</v>
      </c>
      <c r="B2194">
        <v>76511389</v>
      </c>
      <c r="C2194">
        <v>20101239099</v>
      </c>
      <c r="D2194" s="4" t="s">
        <v>5456</v>
      </c>
      <c r="E2194" s="4" t="s">
        <v>5457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5458</v>
      </c>
      <c r="S2194" s="4"/>
      <c r="T2194" t="s">
        <v>5459</v>
      </c>
      <c r="U2194">
        <v>1</v>
      </c>
      <c r="V2194" s="4" t="s">
        <v>4994</v>
      </c>
      <c r="W2194" s="4" t="s">
        <v>4995</v>
      </c>
      <c r="X2194" s="4" t="s">
        <v>4996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4991</v>
      </c>
      <c r="B2195">
        <v>76511390</v>
      </c>
      <c r="C2195">
        <v>20101239170</v>
      </c>
      <c r="D2195" s="4" t="s">
        <v>5460</v>
      </c>
      <c r="E2195" s="4" t="s">
        <v>5461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5462</v>
      </c>
      <c r="S2195" s="4"/>
      <c r="T2195" t="s">
        <v>5463</v>
      </c>
      <c r="U2195">
        <v>1</v>
      </c>
      <c r="V2195" s="4" t="s">
        <v>4994</v>
      </c>
      <c r="W2195" s="4" t="s">
        <v>4995</v>
      </c>
      <c r="X2195" s="4" t="s">
        <v>4996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4991</v>
      </c>
      <c r="B2196">
        <v>76511391</v>
      </c>
      <c r="C2196">
        <v>20101247865</v>
      </c>
      <c r="D2196" s="4" t="s">
        <v>5464</v>
      </c>
      <c r="E2196" s="4" t="s">
        <v>5465</v>
      </c>
      <c r="F2196" s="4"/>
      <c r="G2196" s="1"/>
      <c r="H2196" s="3">
        <v>3885.13</v>
      </c>
      <c r="I2196" s="3">
        <v>687.67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5466</v>
      </c>
      <c r="S2196" s="4"/>
      <c r="T2196" t="s">
        <v>5467</v>
      </c>
      <c r="U2196">
        <v>1</v>
      </c>
      <c r="V2196" s="4" t="s">
        <v>4994</v>
      </c>
      <c r="W2196" s="4" t="s">
        <v>4995</v>
      </c>
      <c r="X2196" s="4" t="s">
        <v>4996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4991</v>
      </c>
      <c r="B2197">
        <v>76511392</v>
      </c>
      <c r="C2197">
        <v>20101250653</v>
      </c>
      <c r="D2197" s="4" t="s">
        <v>5468</v>
      </c>
      <c r="E2197" s="4" t="s">
        <v>5469</v>
      </c>
      <c r="F2197" s="4"/>
      <c r="G2197" s="1"/>
      <c r="H2197" s="3">
        <v>17172.240000000002</v>
      </c>
      <c r="I2197" s="3">
        <v>3039.49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5470</v>
      </c>
      <c r="S2197" s="4"/>
      <c r="T2197" t="s">
        <v>5471</v>
      </c>
      <c r="U2197">
        <v>1</v>
      </c>
      <c r="V2197" s="4" t="s">
        <v>4994</v>
      </c>
      <c r="W2197" s="4" t="s">
        <v>5001</v>
      </c>
      <c r="X2197" s="4" t="s">
        <v>5002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4991</v>
      </c>
      <c r="B2198">
        <v>76511393</v>
      </c>
      <c r="C2198">
        <v>20101256341</v>
      </c>
      <c r="D2198" s="4" t="s">
        <v>5472</v>
      </c>
      <c r="E2198" s="4" t="s">
        <v>5473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5474</v>
      </c>
      <c r="S2198" s="4"/>
      <c r="T2198" t="s">
        <v>5475</v>
      </c>
      <c r="U2198">
        <v>1</v>
      </c>
      <c r="V2198" s="4" t="s">
        <v>4994</v>
      </c>
      <c r="W2198" s="4" t="s">
        <v>5001</v>
      </c>
      <c r="X2198" s="4" t="s">
        <v>5002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4991</v>
      </c>
      <c r="B2199">
        <v>76511394</v>
      </c>
      <c r="C2199">
        <v>20101279988</v>
      </c>
      <c r="D2199" s="4" t="s">
        <v>5476</v>
      </c>
      <c r="E2199" s="4" t="s">
        <v>5477</v>
      </c>
      <c r="F2199" s="4"/>
      <c r="G2199" s="1"/>
      <c r="H2199" s="3">
        <v>41206.18</v>
      </c>
      <c r="I2199" s="3">
        <v>7293.49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5478</v>
      </c>
      <c r="S2199" s="4"/>
      <c r="T2199" t="s">
        <v>5479</v>
      </c>
      <c r="U2199">
        <v>1</v>
      </c>
      <c r="V2199" s="4" t="s">
        <v>4994</v>
      </c>
      <c r="W2199" s="4" t="s">
        <v>4995</v>
      </c>
      <c r="X2199" s="4" t="s">
        <v>4996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4991</v>
      </c>
      <c r="B2200">
        <v>76511395</v>
      </c>
      <c r="C2200">
        <v>20101288111</v>
      </c>
      <c r="D2200" s="4" t="s">
        <v>5480</v>
      </c>
      <c r="E2200" s="4" t="s">
        <v>5481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5482</v>
      </c>
      <c r="S2200" s="4"/>
      <c r="T2200" t="s">
        <v>5483</v>
      </c>
      <c r="U2200">
        <v>1</v>
      </c>
      <c r="V2200" s="4" t="s">
        <v>4994</v>
      </c>
      <c r="W2200" s="4" t="s">
        <v>5001</v>
      </c>
      <c r="X2200" s="4" t="s">
        <v>5002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4991</v>
      </c>
      <c r="B2201">
        <v>76511397</v>
      </c>
      <c r="C2201">
        <v>20101293549</v>
      </c>
      <c r="D2201" s="4" t="s">
        <v>5484</v>
      </c>
      <c r="E2201" s="4" t="s">
        <v>5485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5486</v>
      </c>
      <c r="S2201" s="4"/>
      <c r="T2201" t="s">
        <v>5487</v>
      </c>
      <c r="U2201">
        <v>1</v>
      </c>
      <c r="V2201" s="4" t="s">
        <v>4994</v>
      </c>
      <c r="W2201" s="4" t="s">
        <v>5001</v>
      </c>
      <c r="X2201" s="4" t="s">
        <v>5002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4991</v>
      </c>
      <c r="B2202">
        <v>76514986</v>
      </c>
      <c r="C2202">
        <v>20101313167</v>
      </c>
      <c r="D2202" s="4" t="s">
        <v>5488</v>
      </c>
      <c r="E2202" s="4" t="s">
        <v>5489</v>
      </c>
      <c r="F2202" s="4"/>
      <c r="G2202" s="1"/>
      <c r="H2202" s="3">
        <v>11776.74</v>
      </c>
      <c r="I2202" s="3">
        <v>2084.48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5490</v>
      </c>
      <c r="S2202" s="4"/>
      <c r="T2202" t="s">
        <v>5491</v>
      </c>
      <c r="U2202">
        <v>1</v>
      </c>
      <c r="V2202" s="4" t="s">
        <v>4994</v>
      </c>
      <c r="W2202" s="4" t="s">
        <v>4995</v>
      </c>
      <c r="X2202" s="4" t="s">
        <v>4996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4991</v>
      </c>
      <c r="B2203">
        <v>76511398</v>
      </c>
      <c r="C2203">
        <v>20101313833</v>
      </c>
      <c r="D2203" s="4" t="s">
        <v>5492</v>
      </c>
      <c r="E2203" s="4" t="s">
        <v>5493</v>
      </c>
      <c r="F2203" s="4"/>
      <c r="G2203" s="1"/>
      <c r="H2203" s="3">
        <v>111048.82</v>
      </c>
      <c r="I2203" s="3">
        <v>19655.64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5494</v>
      </c>
      <c r="S2203" s="4"/>
      <c r="T2203" t="s">
        <v>5495</v>
      </c>
      <c r="U2203">
        <v>1</v>
      </c>
      <c r="V2203" s="4" t="s">
        <v>4994</v>
      </c>
      <c r="W2203" s="4" t="s">
        <v>5001</v>
      </c>
      <c r="X2203" s="4" t="s">
        <v>5002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4991</v>
      </c>
      <c r="B2204">
        <v>76511399</v>
      </c>
      <c r="C2204">
        <v>20101315372</v>
      </c>
      <c r="D2204" s="4" t="s">
        <v>5496</v>
      </c>
      <c r="E2204" s="4" t="s">
        <v>5497</v>
      </c>
      <c r="F2204" s="4"/>
      <c r="G2204" s="1"/>
      <c r="H2204" s="3">
        <v>14055.86</v>
      </c>
      <c r="I2204" s="3">
        <v>2487.89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5498</v>
      </c>
      <c r="S2204" s="4"/>
      <c r="T2204" t="s">
        <v>5499</v>
      </c>
      <c r="U2204">
        <v>1</v>
      </c>
      <c r="V2204" s="4" t="s">
        <v>4994</v>
      </c>
      <c r="W2204" s="4" t="s">
        <v>4995</v>
      </c>
      <c r="X2204" s="4" t="s">
        <v>4996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4991</v>
      </c>
      <c r="B2205">
        <v>76511400</v>
      </c>
      <c r="C2205">
        <v>20101328784</v>
      </c>
      <c r="D2205" s="4" t="s">
        <v>5500</v>
      </c>
      <c r="E2205" s="4" t="s">
        <v>5501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5502</v>
      </c>
      <c r="S2205" s="4"/>
      <c r="T2205" t="s">
        <v>5503</v>
      </c>
      <c r="U2205">
        <v>1</v>
      </c>
      <c r="V2205" s="4" t="s">
        <v>4994</v>
      </c>
      <c r="W2205" s="4" t="s">
        <v>4995</v>
      </c>
      <c r="X2205" s="4" t="s">
        <v>4996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4991</v>
      </c>
      <c r="B2206">
        <v>76511401</v>
      </c>
      <c r="C2206">
        <v>20101329675</v>
      </c>
      <c r="D2206" s="4" t="s">
        <v>5504</v>
      </c>
      <c r="E2206" s="4" t="s">
        <v>5505</v>
      </c>
      <c r="F2206" s="4"/>
      <c r="G2206" s="1"/>
      <c r="H2206" s="3">
        <v>55977.23</v>
      </c>
      <c r="I2206" s="3">
        <v>9907.9699999999993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5506</v>
      </c>
      <c r="S2206" s="4"/>
      <c r="T2206" t="s">
        <v>5507</v>
      </c>
      <c r="U2206">
        <v>1</v>
      </c>
      <c r="V2206" s="4" t="s">
        <v>4994</v>
      </c>
      <c r="W2206" s="4" t="s">
        <v>5001</v>
      </c>
      <c r="X2206" s="4" t="s">
        <v>5002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4991</v>
      </c>
      <c r="B2207">
        <v>76511402</v>
      </c>
      <c r="C2207">
        <v>20101332030</v>
      </c>
      <c r="D2207" s="4" t="s">
        <v>5508</v>
      </c>
      <c r="E2207" s="4" t="s">
        <v>5509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5510</v>
      </c>
      <c r="S2207" s="4"/>
      <c r="T2207" t="s">
        <v>5511</v>
      </c>
      <c r="U2207">
        <v>1</v>
      </c>
      <c r="V2207" s="4" t="s">
        <v>4994</v>
      </c>
      <c r="W2207" s="4" t="s">
        <v>5001</v>
      </c>
      <c r="X2207" s="4" t="s">
        <v>5002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4991</v>
      </c>
      <c r="B2208">
        <v>76511403</v>
      </c>
      <c r="C2208">
        <v>20101344712</v>
      </c>
      <c r="D2208" s="4" t="s">
        <v>5512</v>
      </c>
      <c r="E2208" s="4" t="s">
        <v>5513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5514</v>
      </c>
      <c r="S2208" s="4"/>
      <c r="T2208" t="s">
        <v>5515</v>
      </c>
      <c r="U2208">
        <v>1</v>
      </c>
      <c r="V2208" s="4" t="s">
        <v>4994</v>
      </c>
      <c r="W2208" s="4" t="s">
        <v>4995</v>
      </c>
      <c r="X2208" s="4" t="s">
        <v>4996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4991</v>
      </c>
      <c r="B2209">
        <v>76511404</v>
      </c>
      <c r="C2209">
        <v>20101362613</v>
      </c>
      <c r="D2209" s="4" t="s">
        <v>5516</v>
      </c>
      <c r="E2209" s="4" t="s">
        <v>5517</v>
      </c>
      <c r="F2209" s="4"/>
      <c r="G2209" s="1"/>
      <c r="H2209" s="3">
        <v>56654.12</v>
      </c>
      <c r="I2209" s="3">
        <v>10027.780000000001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5518</v>
      </c>
      <c r="S2209" s="4"/>
      <c r="T2209" t="s">
        <v>5519</v>
      </c>
      <c r="U2209">
        <v>1</v>
      </c>
      <c r="V2209" s="4" t="s">
        <v>4994</v>
      </c>
      <c r="W2209" s="4" t="s">
        <v>5001</v>
      </c>
      <c r="X2209" s="4" t="s">
        <v>5002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4991</v>
      </c>
      <c r="B2210">
        <v>76511405</v>
      </c>
      <c r="C2210">
        <v>20101364667</v>
      </c>
      <c r="D2210" s="4" t="s">
        <v>5520</v>
      </c>
      <c r="E2210" s="4" t="s">
        <v>5521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5522</v>
      </c>
      <c r="S2210" s="4"/>
      <c r="T2210" t="s">
        <v>5523</v>
      </c>
      <c r="U2210">
        <v>1</v>
      </c>
      <c r="V2210" s="4" t="s">
        <v>4994</v>
      </c>
      <c r="W2210" s="4" t="s">
        <v>4995</v>
      </c>
      <c r="X2210" s="4" t="s">
        <v>4996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4991</v>
      </c>
      <c r="B2211">
        <v>76511406</v>
      </c>
      <c r="C2211">
        <v>20101369898</v>
      </c>
      <c r="D2211" s="4" t="s">
        <v>5524</v>
      </c>
      <c r="E2211" s="4" t="s">
        <v>5525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5526</v>
      </c>
      <c r="S2211" s="4"/>
      <c r="T2211" t="s">
        <v>5527</v>
      </c>
      <c r="U2211">
        <v>1</v>
      </c>
      <c r="V2211" s="4" t="s">
        <v>4994</v>
      </c>
      <c r="W2211" s="4" t="s">
        <v>4995</v>
      </c>
      <c r="X2211" s="4" t="s">
        <v>4996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4991</v>
      </c>
      <c r="B2212">
        <v>76511407</v>
      </c>
      <c r="C2212">
        <v>20101391397</v>
      </c>
      <c r="D2212" s="4" t="s">
        <v>5528</v>
      </c>
      <c r="E2212" s="4" t="s">
        <v>5529</v>
      </c>
      <c r="F2212" s="4"/>
      <c r="G2212" s="1"/>
      <c r="H2212" s="3">
        <v>47436.44</v>
      </c>
      <c r="I2212" s="3">
        <v>8396.25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5530</v>
      </c>
      <c r="S2212" s="4"/>
      <c r="T2212" t="s">
        <v>5531</v>
      </c>
      <c r="U2212">
        <v>1</v>
      </c>
      <c r="V2212" s="4" t="s">
        <v>4994</v>
      </c>
      <c r="W2212" s="4" t="s">
        <v>4995</v>
      </c>
      <c r="X2212" s="4" t="s">
        <v>4996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4991</v>
      </c>
      <c r="B2213">
        <v>76511408</v>
      </c>
      <c r="C2213">
        <v>20101394574</v>
      </c>
      <c r="D2213" s="4" t="s">
        <v>5532</v>
      </c>
      <c r="E2213" s="4" t="s">
        <v>5533</v>
      </c>
      <c r="F2213" s="4"/>
      <c r="G2213" s="1"/>
      <c r="H2213" s="3">
        <v>53760.69</v>
      </c>
      <c r="I2213" s="3">
        <v>9515.64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5534</v>
      </c>
      <c r="S2213" s="4"/>
      <c r="T2213" t="s">
        <v>5535</v>
      </c>
      <c r="U2213">
        <v>1</v>
      </c>
      <c r="V2213" s="4" t="s">
        <v>4994</v>
      </c>
      <c r="W2213" s="4" t="s">
        <v>5001</v>
      </c>
      <c r="X2213" s="4" t="s">
        <v>5002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4991</v>
      </c>
      <c r="B2214">
        <v>76511409</v>
      </c>
      <c r="C2214">
        <v>20101418341</v>
      </c>
      <c r="D2214" s="4" t="s">
        <v>5536</v>
      </c>
      <c r="E2214" s="4" t="s">
        <v>5537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5538</v>
      </c>
      <c r="S2214" s="4"/>
      <c r="T2214" t="s">
        <v>5539</v>
      </c>
      <c r="U2214">
        <v>1</v>
      </c>
      <c r="V2214" s="4" t="s">
        <v>4994</v>
      </c>
      <c r="W2214" s="4" t="s">
        <v>4995</v>
      </c>
      <c r="X2214" s="4" t="s">
        <v>4996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4991</v>
      </c>
      <c r="B2215">
        <v>76511410</v>
      </c>
      <c r="C2215">
        <v>20101451471</v>
      </c>
      <c r="D2215" s="4" t="s">
        <v>5540</v>
      </c>
      <c r="E2215" s="4" t="s">
        <v>5541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5542</v>
      </c>
      <c r="S2215" s="4"/>
      <c r="T2215" t="s">
        <v>5543</v>
      </c>
      <c r="U2215">
        <v>1</v>
      </c>
      <c r="V2215" s="4" t="s">
        <v>4994</v>
      </c>
      <c r="W2215" s="4" t="s">
        <v>5001</v>
      </c>
      <c r="X2215" s="4" t="s">
        <v>5002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4991</v>
      </c>
      <c r="B2216">
        <v>76511411</v>
      </c>
      <c r="C2216">
        <v>20101452281</v>
      </c>
      <c r="D2216" s="4" t="s">
        <v>5544</v>
      </c>
      <c r="E2216" s="4" t="s">
        <v>5545</v>
      </c>
      <c r="F2216" s="4"/>
      <c r="G2216" s="1"/>
      <c r="H2216" s="3">
        <v>12095.74</v>
      </c>
      <c r="I2216" s="3">
        <v>2140.9499999999998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5546</v>
      </c>
      <c r="S2216" s="4"/>
      <c r="T2216" t="s">
        <v>5547</v>
      </c>
      <c r="U2216">
        <v>1</v>
      </c>
      <c r="V2216" s="4" t="s">
        <v>4994</v>
      </c>
      <c r="W2216" s="4" t="s">
        <v>4995</v>
      </c>
      <c r="X2216" s="4" t="s">
        <v>4996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4991</v>
      </c>
      <c r="B2217">
        <v>76511412</v>
      </c>
      <c r="C2217">
        <v>20101470181</v>
      </c>
      <c r="D2217" s="4" t="s">
        <v>5548</v>
      </c>
      <c r="E2217" s="4" t="s">
        <v>5549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5550</v>
      </c>
      <c r="S2217" s="4"/>
      <c r="T2217" t="s">
        <v>5551</v>
      </c>
      <c r="U2217">
        <v>1</v>
      </c>
      <c r="V2217" s="4" t="s">
        <v>4994</v>
      </c>
      <c r="W2217" s="4" t="s">
        <v>5001</v>
      </c>
      <c r="X2217" s="4" t="s">
        <v>5002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4991</v>
      </c>
      <c r="B2218">
        <v>76511413</v>
      </c>
      <c r="C2218">
        <v>20101504931</v>
      </c>
      <c r="D2218" s="4" t="s">
        <v>5552</v>
      </c>
      <c r="E2218" s="4" t="s">
        <v>5553</v>
      </c>
      <c r="F2218" s="4"/>
      <c r="G2218" s="1"/>
      <c r="H2218" s="3">
        <v>6362.99</v>
      </c>
      <c r="I2218" s="3">
        <v>1126.25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5554</v>
      </c>
      <c r="S2218" s="4"/>
      <c r="T2218" t="s">
        <v>5555</v>
      </c>
      <c r="U2218">
        <v>1</v>
      </c>
      <c r="V2218" s="4" t="s">
        <v>4994</v>
      </c>
      <c r="W2218" s="4" t="s">
        <v>4995</v>
      </c>
      <c r="X2218" s="4" t="s">
        <v>4996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4991</v>
      </c>
      <c r="B2219">
        <v>76511414</v>
      </c>
      <c r="C2219">
        <v>20101510400</v>
      </c>
      <c r="D2219" s="4" t="s">
        <v>5556</v>
      </c>
      <c r="E2219" s="4" t="s">
        <v>5557</v>
      </c>
      <c r="F2219" s="4"/>
      <c r="G2219" s="1"/>
      <c r="H2219" s="3">
        <v>7822.54</v>
      </c>
      <c r="I2219" s="3">
        <v>1384.59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5558</v>
      </c>
      <c r="S2219" s="4"/>
      <c r="T2219" t="s">
        <v>5559</v>
      </c>
      <c r="U2219">
        <v>1</v>
      </c>
      <c r="V2219" s="4" t="s">
        <v>4994</v>
      </c>
      <c r="W2219" s="4" t="s">
        <v>4995</v>
      </c>
      <c r="X2219" s="4" t="s">
        <v>4996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4991</v>
      </c>
      <c r="B2220">
        <v>76511415</v>
      </c>
      <c r="C2220">
        <v>20101522246</v>
      </c>
      <c r="D2220" s="4" t="s">
        <v>5560</v>
      </c>
      <c r="E2220" s="4" t="s">
        <v>5561</v>
      </c>
      <c r="F2220" s="4"/>
      <c r="G2220" s="1"/>
      <c r="H2220" s="3">
        <v>83571.05</v>
      </c>
      <c r="I2220" s="3">
        <v>14792.08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5562</v>
      </c>
      <c r="S2220" s="4"/>
      <c r="T2220" t="s">
        <v>5563</v>
      </c>
      <c r="U2220">
        <v>1</v>
      </c>
      <c r="V2220" s="4" t="s">
        <v>4994</v>
      </c>
      <c r="W2220" s="4" t="s">
        <v>4995</v>
      </c>
      <c r="X2220" s="4" t="s">
        <v>4996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4991</v>
      </c>
      <c r="B2221">
        <v>76511416</v>
      </c>
      <c r="C2221">
        <v>20101576176</v>
      </c>
      <c r="D2221" s="4" t="s">
        <v>5564</v>
      </c>
      <c r="E2221" s="4" t="s">
        <v>5565</v>
      </c>
      <c r="F2221" s="4"/>
      <c r="G2221" s="1"/>
      <c r="H2221" s="3">
        <v>11812.71</v>
      </c>
      <c r="I2221" s="3">
        <v>2090.85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5566</v>
      </c>
      <c r="S2221" s="4"/>
      <c r="T2221" t="s">
        <v>5567</v>
      </c>
      <c r="U2221">
        <v>1</v>
      </c>
      <c r="V2221" s="4" t="s">
        <v>4994</v>
      </c>
      <c r="W2221" s="4" t="s">
        <v>4995</v>
      </c>
      <c r="X2221" s="4" t="s">
        <v>4996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4991</v>
      </c>
      <c r="B2222">
        <v>76511417</v>
      </c>
      <c r="C2222">
        <v>20101583628</v>
      </c>
      <c r="D2222" s="4" t="s">
        <v>5568</v>
      </c>
      <c r="E2222" s="4" t="s">
        <v>5569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5570</v>
      </c>
      <c r="S2222" s="4"/>
      <c r="T2222" t="s">
        <v>5571</v>
      </c>
      <c r="U2222">
        <v>1</v>
      </c>
      <c r="V2222" s="4" t="s">
        <v>4994</v>
      </c>
      <c r="W2222" s="4" t="s">
        <v>4995</v>
      </c>
      <c r="X2222" s="4" t="s">
        <v>4996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4991</v>
      </c>
      <c r="B2223">
        <v>76511418</v>
      </c>
      <c r="C2223">
        <v>20101624839</v>
      </c>
      <c r="D2223" s="4" t="s">
        <v>5572</v>
      </c>
      <c r="E2223" s="4" t="s">
        <v>5573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5574</v>
      </c>
      <c r="S2223" s="4"/>
      <c r="T2223" t="s">
        <v>5575</v>
      </c>
      <c r="U2223">
        <v>1</v>
      </c>
      <c r="V2223" s="4" t="s">
        <v>4994</v>
      </c>
      <c r="W2223" s="4" t="s">
        <v>4995</v>
      </c>
      <c r="X2223" s="4" t="s">
        <v>4996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4991</v>
      </c>
      <c r="B2224">
        <v>76511419</v>
      </c>
      <c r="C2224">
        <v>20101635873</v>
      </c>
      <c r="D2224" s="4" t="s">
        <v>5576</v>
      </c>
      <c r="E2224" s="4" t="s">
        <v>5577</v>
      </c>
      <c r="F2224" s="4"/>
      <c r="G2224" s="1"/>
      <c r="H2224" s="3">
        <v>42366.19</v>
      </c>
      <c r="I2224" s="3">
        <v>7498.82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5578</v>
      </c>
      <c r="S2224" s="4"/>
      <c r="T2224" t="s">
        <v>5579</v>
      </c>
      <c r="U2224">
        <v>1</v>
      </c>
      <c r="V2224" s="4" t="s">
        <v>4994</v>
      </c>
      <c r="W2224" s="4" t="s">
        <v>4995</v>
      </c>
      <c r="X2224" s="4" t="s">
        <v>4996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4991</v>
      </c>
      <c r="B2225">
        <v>76511420</v>
      </c>
      <c r="C2225">
        <v>20101655041</v>
      </c>
      <c r="D2225" s="4" t="s">
        <v>5580</v>
      </c>
      <c r="E2225" s="4" t="s">
        <v>5581</v>
      </c>
      <c r="F2225" s="4"/>
      <c r="G2225" s="1"/>
      <c r="H2225" s="3">
        <v>71646.63</v>
      </c>
      <c r="I2225" s="3">
        <v>12681.45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5582</v>
      </c>
      <c r="S2225" s="4"/>
      <c r="T2225" t="s">
        <v>5583</v>
      </c>
      <c r="U2225">
        <v>1</v>
      </c>
      <c r="V2225" s="4" t="s">
        <v>4994</v>
      </c>
      <c r="W2225" s="4" t="s">
        <v>4995</v>
      </c>
      <c r="X2225" s="4" t="s">
        <v>4996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4991</v>
      </c>
      <c r="B2226">
        <v>76511421</v>
      </c>
      <c r="C2226">
        <v>20101667643</v>
      </c>
      <c r="D2226" s="4" t="s">
        <v>5584</v>
      </c>
      <c r="E2226" s="4" t="s">
        <v>5585</v>
      </c>
      <c r="F2226" s="4"/>
      <c r="G2226" s="1"/>
      <c r="H2226" s="3">
        <v>70906.100000000006</v>
      </c>
      <c r="I2226" s="3">
        <v>12550.38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5586</v>
      </c>
      <c r="S2226" s="4"/>
      <c r="T2226" t="s">
        <v>5587</v>
      </c>
      <c r="U2226">
        <v>1</v>
      </c>
      <c r="V2226" s="4" t="s">
        <v>4994</v>
      </c>
      <c r="W2226" s="4" t="s">
        <v>4995</v>
      </c>
      <c r="X2226" s="4" t="s">
        <v>4996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4991</v>
      </c>
      <c r="B2227">
        <v>76511422</v>
      </c>
      <c r="C2227">
        <v>20101668887</v>
      </c>
      <c r="D2227" s="4" t="s">
        <v>5588</v>
      </c>
      <c r="E2227" s="4" t="s">
        <v>5589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5590</v>
      </c>
      <c r="S2227" s="4"/>
      <c r="T2227" t="s">
        <v>5591</v>
      </c>
      <c r="U2227">
        <v>1</v>
      </c>
      <c r="V2227" s="4" t="s">
        <v>4994</v>
      </c>
      <c r="W2227" s="4" t="s">
        <v>4995</v>
      </c>
      <c r="X2227" s="4" t="s">
        <v>4996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4991</v>
      </c>
      <c r="B2228">
        <v>76511423</v>
      </c>
      <c r="C2228">
        <v>20101669859</v>
      </c>
      <c r="D2228" s="4" t="s">
        <v>5592</v>
      </c>
      <c r="E2228" s="4" t="s">
        <v>5593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5594</v>
      </c>
      <c r="S2228" s="4"/>
      <c r="T2228" t="s">
        <v>5595</v>
      </c>
      <c r="U2228">
        <v>1</v>
      </c>
      <c r="V2228" s="4" t="s">
        <v>4994</v>
      </c>
      <c r="W2228" s="4" t="s">
        <v>4995</v>
      </c>
      <c r="X2228" s="4" t="s">
        <v>4996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4991</v>
      </c>
      <c r="B2229">
        <v>76511424</v>
      </c>
      <c r="C2229">
        <v>20101670946</v>
      </c>
      <c r="D2229" s="4" t="s">
        <v>5596</v>
      </c>
      <c r="E2229" s="4" t="s">
        <v>5597</v>
      </c>
      <c r="F2229" s="4"/>
      <c r="G2229" s="1"/>
      <c r="H2229" s="3">
        <v>54432.15</v>
      </c>
      <c r="I2229" s="3">
        <v>9634.49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5598</v>
      </c>
      <c r="S2229" s="4"/>
      <c r="T2229" t="s">
        <v>5599</v>
      </c>
      <c r="U2229">
        <v>1</v>
      </c>
      <c r="V2229" s="4" t="s">
        <v>4994</v>
      </c>
      <c r="W2229" s="4" t="s">
        <v>4995</v>
      </c>
      <c r="X2229" s="4" t="s">
        <v>4996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4991</v>
      </c>
      <c r="B2230">
        <v>76511425</v>
      </c>
      <c r="C2230">
        <v>20101676120</v>
      </c>
      <c r="D2230" s="4" t="s">
        <v>5600</v>
      </c>
      <c r="E2230" s="4" t="s">
        <v>5601</v>
      </c>
      <c r="F2230" s="4" t="s">
        <v>2304</v>
      </c>
      <c r="G2230" s="1">
        <v>46010</v>
      </c>
      <c r="H2230" s="3">
        <v>18014.79</v>
      </c>
      <c r="I2230" s="3">
        <v>3188.62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5602</v>
      </c>
      <c r="S2230" s="4"/>
      <c r="T2230" t="s">
        <v>5603</v>
      </c>
      <c r="U2230">
        <v>1</v>
      </c>
      <c r="V2230" s="4" t="s">
        <v>4994</v>
      </c>
      <c r="W2230" s="4" t="s">
        <v>5001</v>
      </c>
      <c r="X2230" s="4" t="s">
        <v>5002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4991</v>
      </c>
      <c r="B2231">
        <v>76515135</v>
      </c>
      <c r="C2231">
        <v>20101692591</v>
      </c>
      <c r="D2231" s="4" t="s">
        <v>5604</v>
      </c>
      <c r="E2231" s="4" t="s">
        <v>5605</v>
      </c>
      <c r="F2231" s="4"/>
      <c r="G2231" s="1"/>
      <c r="H2231" s="3">
        <v>69000.55</v>
      </c>
      <c r="I2231" s="3">
        <v>12213.1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5606</v>
      </c>
      <c r="S2231" s="4"/>
      <c r="T2231" t="s">
        <v>5607</v>
      </c>
      <c r="U2231">
        <v>1</v>
      </c>
      <c r="V2231" s="4" t="s">
        <v>4994</v>
      </c>
      <c r="W2231" s="4" t="s">
        <v>4995</v>
      </c>
      <c r="X2231" s="4" t="s">
        <v>4996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4991</v>
      </c>
      <c r="B2232">
        <v>76511426</v>
      </c>
      <c r="C2232">
        <v>20101700446</v>
      </c>
      <c r="D2232" s="4" t="s">
        <v>5608</v>
      </c>
      <c r="E2232" s="4" t="s">
        <v>5609</v>
      </c>
      <c r="F2232" s="4" t="s">
        <v>2304</v>
      </c>
      <c r="G2232" s="1">
        <v>46010</v>
      </c>
      <c r="H2232" s="3">
        <v>14185.64</v>
      </c>
      <c r="I2232" s="3">
        <v>2510.86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5610</v>
      </c>
      <c r="S2232" s="4"/>
      <c r="T2232" t="s">
        <v>5611</v>
      </c>
      <c r="U2232">
        <v>1</v>
      </c>
      <c r="V2232" s="4" t="s">
        <v>4994</v>
      </c>
      <c r="W2232" s="4" t="s">
        <v>5001</v>
      </c>
      <c r="X2232" s="4" t="s">
        <v>5002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4991</v>
      </c>
      <c r="B2233">
        <v>76511427</v>
      </c>
      <c r="C2233">
        <v>20101712703</v>
      </c>
      <c r="D2233" s="4" t="s">
        <v>5612</v>
      </c>
      <c r="E2233" s="4" t="s">
        <v>5613</v>
      </c>
      <c r="F2233" s="4"/>
      <c r="G2233" s="1"/>
      <c r="H2233" s="3">
        <v>15281.75</v>
      </c>
      <c r="I2233" s="3">
        <v>2704.87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5614</v>
      </c>
      <c r="S2233" s="4"/>
      <c r="T2233" t="s">
        <v>5615</v>
      </c>
      <c r="U2233">
        <v>1</v>
      </c>
      <c r="V2233" s="4" t="s">
        <v>4994</v>
      </c>
      <c r="W2233" s="4" t="s">
        <v>4995</v>
      </c>
      <c r="X2233" s="4" t="s">
        <v>4996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4991</v>
      </c>
      <c r="B2234">
        <v>76511428</v>
      </c>
      <c r="C2234">
        <v>20101753990</v>
      </c>
      <c r="D2234" s="4" t="s">
        <v>5616</v>
      </c>
      <c r="E2234" s="4" t="s">
        <v>5617</v>
      </c>
      <c r="F2234" s="4"/>
      <c r="G2234" s="1"/>
      <c r="H2234" s="3">
        <v>28073.3</v>
      </c>
      <c r="I2234" s="3">
        <v>4968.97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5618</v>
      </c>
      <c r="S2234" s="4"/>
      <c r="T2234" t="s">
        <v>5619</v>
      </c>
      <c r="U2234">
        <v>1</v>
      </c>
      <c r="V2234" s="4" t="s">
        <v>4994</v>
      </c>
      <c r="W2234" s="4" t="s">
        <v>4995</v>
      </c>
      <c r="X2234" s="4" t="s">
        <v>4996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4991</v>
      </c>
      <c r="B2235">
        <v>76511429</v>
      </c>
      <c r="C2235">
        <v>20101884407</v>
      </c>
      <c r="D2235" s="4" t="s">
        <v>5620</v>
      </c>
      <c r="E2235" s="4" t="s">
        <v>5621</v>
      </c>
      <c r="F2235" s="4" t="s">
        <v>2304</v>
      </c>
      <c r="G2235" s="1">
        <v>46014</v>
      </c>
      <c r="H2235" s="3">
        <v>186777.57</v>
      </c>
      <c r="I2235" s="3">
        <v>33059.629999999997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5622</v>
      </c>
      <c r="S2235" s="4"/>
      <c r="T2235" t="s">
        <v>5623</v>
      </c>
      <c r="U2235">
        <v>1</v>
      </c>
      <c r="V2235" s="4" t="s">
        <v>4994</v>
      </c>
      <c r="W2235" s="4" t="s">
        <v>5001</v>
      </c>
      <c r="X2235" s="4" t="s">
        <v>5002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4991</v>
      </c>
      <c r="B2236">
        <v>76511430</v>
      </c>
      <c r="C2236">
        <v>20101927904</v>
      </c>
      <c r="D2236" s="4" t="s">
        <v>5624</v>
      </c>
      <c r="E2236" s="4" t="s">
        <v>5625</v>
      </c>
      <c r="F2236" s="4"/>
      <c r="G2236" s="1"/>
      <c r="H2236" s="3">
        <v>7003.51</v>
      </c>
      <c r="I2236" s="3">
        <v>1239.6199999999999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5626</v>
      </c>
      <c r="S2236" s="4"/>
      <c r="T2236" t="s">
        <v>5627</v>
      </c>
      <c r="U2236">
        <v>1</v>
      </c>
      <c r="V2236" s="4" t="s">
        <v>4994</v>
      </c>
      <c r="W2236" s="4" t="s">
        <v>4995</v>
      </c>
      <c r="X2236" s="4" t="s">
        <v>4996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4991</v>
      </c>
      <c r="B2237">
        <v>76511431</v>
      </c>
      <c r="C2237">
        <v>20101947174</v>
      </c>
      <c r="D2237" s="4" t="s">
        <v>5628</v>
      </c>
      <c r="E2237" s="4" t="s">
        <v>5629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5630</v>
      </c>
      <c r="S2237" s="4"/>
      <c r="T2237" t="s">
        <v>5631</v>
      </c>
      <c r="U2237">
        <v>1</v>
      </c>
      <c r="V2237" s="4" t="s">
        <v>4994</v>
      </c>
      <c r="W2237" s="4" t="s">
        <v>4995</v>
      </c>
      <c r="X2237" s="4" t="s">
        <v>4996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4991</v>
      </c>
      <c r="B2238">
        <v>76511432</v>
      </c>
      <c r="C2238">
        <v>20101969577</v>
      </c>
      <c r="D2238" s="4" t="s">
        <v>5632</v>
      </c>
      <c r="E2238" s="4" t="s">
        <v>5633</v>
      </c>
      <c r="F2238" s="4"/>
      <c r="G2238" s="1"/>
      <c r="H2238" s="3">
        <v>79202.559999999998</v>
      </c>
      <c r="I2238" s="3">
        <v>14018.85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5634</v>
      </c>
      <c r="S2238" s="4"/>
      <c r="T2238" t="s">
        <v>5635</v>
      </c>
      <c r="U2238">
        <v>1</v>
      </c>
      <c r="V2238" s="4" t="s">
        <v>4994</v>
      </c>
      <c r="W2238" s="4" t="s">
        <v>5001</v>
      </c>
      <c r="X2238" s="4" t="s">
        <v>5002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4991</v>
      </c>
      <c r="B2239">
        <v>76514987</v>
      </c>
      <c r="C2239">
        <v>20101980112</v>
      </c>
      <c r="D2239" s="4" t="s">
        <v>5636</v>
      </c>
      <c r="E2239" s="4" t="s">
        <v>5637</v>
      </c>
      <c r="F2239" s="4"/>
      <c r="G2239" s="1"/>
      <c r="H2239" s="3">
        <v>15147.45</v>
      </c>
      <c r="I2239" s="3">
        <v>2681.1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5638</v>
      </c>
      <c r="S2239" s="4"/>
      <c r="T2239" t="s">
        <v>5639</v>
      </c>
      <c r="U2239">
        <v>1</v>
      </c>
      <c r="V2239" s="4" t="s">
        <v>4994</v>
      </c>
      <c r="W2239" s="4" t="s">
        <v>4995</v>
      </c>
      <c r="X2239" s="4" t="s">
        <v>4996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4991</v>
      </c>
      <c r="B2240">
        <v>76511433</v>
      </c>
      <c r="C2240">
        <v>20101993010</v>
      </c>
      <c r="D2240" s="4" t="s">
        <v>5640</v>
      </c>
      <c r="E2240" s="4" t="s">
        <v>5641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5642</v>
      </c>
      <c r="S2240" s="4"/>
      <c r="T2240" t="s">
        <v>5643</v>
      </c>
      <c r="U2240">
        <v>1</v>
      </c>
      <c r="V2240" s="4" t="s">
        <v>4994</v>
      </c>
      <c r="W2240" s="4" t="s">
        <v>5001</v>
      </c>
      <c r="X2240" s="4" t="s">
        <v>5002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4991</v>
      </c>
      <c r="B2241">
        <v>76514988</v>
      </c>
      <c r="C2241">
        <v>20102043058</v>
      </c>
      <c r="D2241" s="4" t="s">
        <v>5644</v>
      </c>
      <c r="E2241" s="4" t="s">
        <v>5645</v>
      </c>
      <c r="F2241" s="4"/>
      <c r="G2241" s="1"/>
      <c r="H2241" s="3">
        <v>23765.07</v>
      </c>
      <c r="I2241" s="3">
        <v>4206.42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5646</v>
      </c>
      <c r="S2241" s="4"/>
      <c r="T2241" t="s">
        <v>5647</v>
      </c>
      <c r="U2241">
        <v>1</v>
      </c>
      <c r="V2241" s="4" t="s">
        <v>4994</v>
      </c>
      <c r="W2241" s="4" t="s">
        <v>4995</v>
      </c>
      <c r="X2241" s="4" t="s">
        <v>4996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4991</v>
      </c>
      <c r="B2242">
        <v>76511434</v>
      </c>
      <c r="C2242">
        <v>20102084838</v>
      </c>
      <c r="D2242" s="4" t="s">
        <v>5648</v>
      </c>
      <c r="E2242" s="4" t="s">
        <v>5649</v>
      </c>
      <c r="F2242" s="4"/>
      <c r="G2242" s="1"/>
      <c r="H2242" s="3">
        <v>28305.65</v>
      </c>
      <c r="I2242" s="3">
        <v>5010.1000000000004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5650</v>
      </c>
      <c r="S2242" s="4"/>
      <c r="T2242" t="s">
        <v>5651</v>
      </c>
      <c r="U2242">
        <v>1</v>
      </c>
      <c r="V2242" s="4" t="s">
        <v>4994</v>
      </c>
      <c r="W2242" s="4" t="s">
        <v>4995</v>
      </c>
      <c r="X2242" s="4" t="s">
        <v>4996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4991</v>
      </c>
      <c r="B2243">
        <v>76511435</v>
      </c>
      <c r="C2243">
        <v>20102092181</v>
      </c>
      <c r="D2243" s="4" t="s">
        <v>5652</v>
      </c>
      <c r="E2243" s="4" t="s">
        <v>5653</v>
      </c>
      <c r="F2243" s="4"/>
      <c r="G2243" s="1"/>
      <c r="H2243" s="3">
        <v>65908.02</v>
      </c>
      <c r="I2243" s="3">
        <v>11665.72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5654</v>
      </c>
      <c r="S2243" s="4"/>
      <c r="T2243" t="s">
        <v>5655</v>
      </c>
      <c r="U2243">
        <v>1</v>
      </c>
      <c r="V2243" s="4" t="s">
        <v>4994</v>
      </c>
      <c r="W2243" s="4" t="s">
        <v>4995</v>
      </c>
      <c r="X2243" s="4" t="s">
        <v>4996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4991</v>
      </c>
      <c r="B2244">
        <v>76511436</v>
      </c>
      <c r="C2244">
        <v>20102092423</v>
      </c>
      <c r="D2244" s="4" t="s">
        <v>5656</v>
      </c>
      <c r="E2244" s="4" t="s">
        <v>5657</v>
      </c>
      <c r="F2244" s="4"/>
      <c r="G2244" s="1"/>
      <c r="H2244" s="3">
        <v>12135.38</v>
      </c>
      <c r="I2244" s="3">
        <v>2147.96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5658</v>
      </c>
      <c r="S2244" s="4"/>
      <c r="T2244" t="s">
        <v>5659</v>
      </c>
      <c r="U2244">
        <v>1</v>
      </c>
      <c r="V2244" s="4" t="s">
        <v>4994</v>
      </c>
      <c r="W2244" s="4" t="s">
        <v>4995</v>
      </c>
      <c r="X2244" s="4" t="s">
        <v>4996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4991</v>
      </c>
      <c r="B2245">
        <v>76511437</v>
      </c>
      <c r="C2245">
        <v>20102110341</v>
      </c>
      <c r="D2245" s="4" t="s">
        <v>5660</v>
      </c>
      <c r="E2245" s="4" t="s">
        <v>5661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5662</v>
      </c>
      <c r="S2245" s="4"/>
      <c r="T2245" t="s">
        <v>5663</v>
      </c>
      <c r="U2245">
        <v>1</v>
      </c>
      <c r="V2245" s="4" t="s">
        <v>4994</v>
      </c>
      <c r="W2245" s="4" t="s">
        <v>4995</v>
      </c>
      <c r="X2245" s="4" t="s">
        <v>4996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4991</v>
      </c>
      <c r="B2246">
        <v>76511438</v>
      </c>
      <c r="C2246">
        <v>20102125968</v>
      </c>
      <c r="D2246" s="4" t="s">
        <v>5664</v>
      </c>
      <c r="E2246" s="4" t="s">
        <v>5665</v>
      </c>
      <c r="F2246" s="4"/>
      <c r="G2246" s="1"/>
      <c r="H2246" s="3">
        <v>348174.84</v>
      </c>
      <c r="I2246" s="3">
        <v>61626.95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5666</v>
      </c>
      <c r="S2246" s="4"/>
      <c r="T2246" t="s">
        <v>5667</v>
      </c>
      <c r="U2246">
        <v>1</v>
      </c>
      <c r="V2246" s="4" t="s">
        <v>4994</v>
      </c>
      <c r="W2246" s="4" t="s">
        <v>5001</v>
      </c>
      <c r="X2246" s="4" t="s">
        <v>5002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4991</v>
      </c>
      <c r="B2247">
        <v>76511439</v>
      </c>
      <c r="C2247">
        <v>20102134100</v>
      </c>
      <c r="D2247" s="4" t="s">
        <v>5668</v>
      </c>
      <c r="E2247" s="4" t="s">
        <v>5669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5670</v>
      </c>
      <c r="S2247" s="4"/>
      <c r="T2247" t="s">
        <v>5671</v>
      </c>
      <c r="U2247">
        <v>1</v>
      </c>
      <c r="V2247" s="4" t="s">
        <v>4994</v>
      </c>
      <c r="W2247" s="4" t="s">
        <v>4995</v>
      </c>
      <c r="X2247" s="4" t="s">
        <v>4996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4991</v>
      </c>
      <c r="B2248">
        <v>76511440</v>
      </c>
      <c r="C2248">
        <v>20102193025</v>
      </c>
      <c r="D2248" s="4" t="s">
        <v>5672</v>
      </c>
      <c r="E2248" s="4" t="s">
        <v>5673</v>
      </c>
      <c r="F2248" s="4"/>
      <c r="G2248" s="1"/>
      <c r="H2248" s="3">
        <v>139318.10999999999</v>
      </c>
      <c r="I2248" s="3">
        <v>24659.31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5674</v>
      </c>
      <c r="S2248" s="4"/>
      <c r="T2248" t="s">
        <v>5675</v>
      </c>
      <c r="U2248">
        <v>1</v>
      </c>
      <c r="V2248" s="4" t="s">
        <v>4994</v>
      </c>
      <c r="W2248" s="4" t="s">
        <v>5001</v>
      </c>
      <c r="X2248" s="4" t="s">
        <v>5002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4991</v>
      </c>
      <c r="B2249">
        <v>76511441</v>
      </c>
      <c r="C2249">
        <v>20102196393</v>
      </c>
      <c r="D2249" s="4" t="s">
        <v>5676</v>
      </c>
      <c r="E2249" s="4" t="s">
        <v>5677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5678</v>
      </c>
      <c r="S2249" s="4"/>
      <c r="T2249" t="s">
        <v>5679</v>
      </c>
      <c r="U2249">
        <v>1</v>
      </c>
      <c r="V2249" s="4" t="s">
        <v>4994</v>
      </c>
      <c r="W2249" s="4" t="s">
        <v>5001</v>
      </c>
      <c r="X2249" s="4" t="s">
        <v>5002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4991</v>
      </c>
      <c r="B2250">
        <v>76511442</v>
      </c>
      <c r="C2250">
        <v>20102204248</v>
      </c>
      <c r="D2250" s="4" t="s">
        <v>5680</v>
      </c>
      <c r="E2250" s="4" t="s">
        <v>5681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5682</v>
      </c>
      <c r="S2250" s="4"/>
      <c r="T2250" t="s">
        <v>5683</v>
      </c>
      <c r="U2250">
        <v>1</v>
      </c>
      <c r="V2250" s="4" t="s">
        <v>4994</v>
      </c>
      <c r="W2250" s="4" t="s">
        <v>4995</v>
      </c>
      <c r="X2250" s="4" t="s">
        <v>4996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4991</v>
      </c>
      <c r="B2251">
        <v>76511443</v>
      </c>
      <c r="C2251">
        <v>20102208821</v>
      </c>
      <c r="D2251" s="4" t="s">
        <v>5684</v>
      </c>
      <c r="E2251" s="4" t="s">
        <v>5685</v>
      </c>
      <c r="F2251" s="4"/>
      <c r="G2251" s="1"/>
      <c r="H2251" s="3">
        <v>57409.48</v>
      </c>
      <c r="I2251" s="3">
        <v>10161.48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5686</v>
      </c>
      <c r="S2251" s="4"/>
      <c r="T2251" t="s">
        <v>5687</v>
      </c>
      <c r="U2251">
        <v>1</v>
      </c>
      <c r="V2251" s="4" t="s">
        <v>4994</v>
      </c>
      <c r="W2251" s="4" t="s">
        <v>4995</v>
      </c>
      <c r="X2251" s="4" t="s">
        <v>4996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4991</v>
      </c>
      <c r="B2252">
        <v>76511444</v>
      </c>
      <c r="C2252">
        <v>20102210728</v>
      </c>
      <c r="D2252" s="4" t="s">
        <v>5688</v>
      </c>
      <c r="E2252" s="4" t="s">
        <v>5689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5690</v>
      </c>
      <c r="S2252" s="4"/>
      <c r="T2252" t="s">
        <v>5691</v>
      </c>
      <c r="U2252">
        <v>1</v>
      </c>
      <c r="V2252" s="4" t="s">
        <v>4994</v>
      </c>
      <c r="W2252" s="4" t="s">
        <v>5001</v>
      </c>
      <c r="X2252" s="4" t="s">
        <v>5002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4991</v>
      </c>
      <c r="B2253">
        <v>76511445</v>
      </c>
      <c r="C2253">
        <v>20102247052</v>
      </c>
      <c r="D2253" s="4" t="s">
        <v>5692</v>
      </c>
      <c r="E2253" s="4" t="s">
        <v>5693</v>
      </c>
      <c r="F2253" s="4"/>
      <c r="G2253" s="1"/>
      <c r="H2253" s="3">
        <v>32549.71</v>
      </c>
      <c r="I2253" s="3">
        <v>5761.3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5694</v>
      </c>
      <c r="S2253" s="4"/>
      <c r="T2253" t="s">
        <v>5695</v>
      </c>
      <c r="U2253">
        <v>1</v>
      </c>
      <c r="V2253" s="4" t="s">
        <v>4994</v>
      </c>
      <c r="W2253" s="4" t="s">
        <v>4995</v>
      </c>
      <c r="X2253" s="4" t="s">
        <v>4996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4991</v>
      </c>
      <c r="B2254">
        <v>76511446</v>
      </c>
      <c r="C2254">
        <v>20102247303</v>
      </c>
      <c r="D2254" s="4" t="s">
        <v>5696</v>
      </c>
      <c r="E2254" s="4" t="s">
        <v>5697</v>
      </c>
      <c r="F2254" s="4"/>
      <c r="G2254" s="1"/>
      <c r="H2254" s="3">
        <v>10789.21</v>
      </c>
      <c r="I2254" s="3">
        <v>1909.69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5698</v>
      </c>
      <c r="S2254" s="4"/>
      <c r="T2254" t="s">
        <v>5699</v>
      </c>
      <c r="U2254">
        <v>1</v>
      </c>
      <c r="V2254" s="4" t="s">
        <v>4994</v>
      </c>
      <c r="W2254" s="4" t="s">
        <v>4995</v>
      </c>
      <c r="X2254" s="4" t="s">
        <v>4996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4991</v>
      </c>
      <c r="B2255">
        <v>76511447</v>
      </c>
      <c r="C2255">
        <v>20102250606</v>
      </c>
      <c r="D2255" s="4" t="s">
        <v>5700</v>
      </c>
      <c r="E2255" s="4" t="s">
        <v>5701</v>
      </c>
      <c r="F2255" s="4"/>
      <c r="G2255" s="1"/>
      <c r="H2255" s="3">
        <v>96790.1</v>
      </c>
      <c r="I2255" s="3">
        <v>17131.849999999999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5702</v>
      </c>
      <c r="S2255" s="4"/>
      <c r="T2255" t="s">
        <v>5703</v>
      </c>
      <c r="U2255">
        <v>1</v>
      </c>
      <c r="V2255" s="4" t="s">
        <v>4994</v>
      </c>
      <c r="W2255" s="4" t="s">
        <v>5001</v>
      </c>
      <c r="X2255" s="4" t="s">
        <v>5002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4991</v>
      </c>
      <c r="B2256">
        <v>76511448</v>
      </c>
      <c r="C2256">
        <v>20102296690</v>
      </c>
      <c r="D2256" s="4" t="s">
        <v>5704</v>
      </c>
      <c r="E2256" s="4" t="s">
        <v>5705</v>
      </c>
      <c r="F2256" s="4"/>
      <c r="G2256" s="1"/>
      <c r="H2256" s="3">
        <v>18928.47</v>
      </c>
      <c r="I2256" s="3">
        <v>3350.34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5706</v>
      </c>
      <c r="S2256" s="4"/>
      <c r="T2256" t="s">
        <v>5707</v>
      </c>
      <c r="U2256">
        <v>1</v>
      </c>
      <c r="V2256" s="4" t="s">
        <v>4994</v>
      </c>
      <c r="W2256" s="4" t="s">
        <v>4995</v>
      </c>
      <c r="X2256" s="4" t="s">
        <v>4996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4991</v>
      </c>
      <c r="B2257">
        <v>76511449</v>
      </c>
      <c r="C2257">
        <v>20102309422</v>
      </c>
      <c r="D2257" s="4" t="s">
        <v>5708</v>
      </c>
      <c r="E2257" s="4" t="s">
        <v>5709</v>
      </c>
      <c r="F2257" s="4"/>
      <c r="G2257" s="1"/>
      <c r="H2257" s="3">
        <v>42660.95</v>
      </c>
      <c r="I2257" s="3">
        <v>7550.99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5710</v>
      </c>
      <c r="S2257" s="4"/>
      <c r="T2257" t="s">
        <v>5711</v>
      </c>
      <c r="U2257">
        <v>1</v>
      </c>
      <c r="V2257" s="4" t="s">
        <v>4994</v>
      </c>
      <c r="W2257" s="4" t="s">
        <v>4995</v>
      </c>
      <c r="X2257" s="4" t="s">
        <v>4996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4991</v>
      </c>
      <c r="B2258">
        <v>76511450</v>
      </c>
      <c r="C2258">
        <v>20102448384</v>
      </c>
      <c r="D2258" s="4" t="s">
        <v>5712</v>
      </c>
      <c r="E2258" s="4" t="s">
        <v>5713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5714</v>
      </c>
      <c r="S2258" s="4"/>
      <c r="T2258" t="s">
        <v>5715</v>
      </c>
      <c r="U2258">
        <v>1</v>
      </c>
      <c r="V2258" s="4" t="s">
        <v>4994</v>
      </c>
      <c r="W2258" s="4" t="s">
        <v>5001</v>
      </c>
      <c r="X2258" s="4" t="s">
        <v>5002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4991</v>
      </c>
      <c r="B2259">
        <v>76514966</v>
      </c>
      <c r="C2259">
        <v>20102650884</v>
      </c>
      <c r="D2259" s="4" t="s">
        <v>5716</v>
      </c>
      <c r="E2259" s="4" t="s">
        <v>5717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5718</v>
      </c>
      <c r="S2259" s="4"/>
      <c r="T2259" t="s">
        <v>5719</v>
      </c>
      <c r="U2259">
        <v>1</v>
      </c>
      <c r="V2259" s="4" t="s">
        <v>4994</v>
      </c>
      <c r="W2259" s="4" t="s">
        <v>4995</v>
      </c>
      <c r="X2259" s="4" t="s">
        <v>4996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4991</v>
      </c>
      <c r="B2260">
        <v>76511451</v>
      </c>
      <c r="C2260">
        <v>20102702353</v>
      </c>
      <c r="D2260" s="4" t="s">
        <v>5720</v>
      </c>
      <c r="E2260" s="4" t="s">
        <v>5721</v>
      </c>
      <c r="F2260" s="4"/>
      <c r="G2260" s="1"/>
      <c r="H2260" s="3">
        <v>14967.21</v>
      </c>
      <c r="I2260" s="3">
        <v>2649.2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5722</v>
      </c>
      <c r="S2260" s="4"/>
      <c r="T2260" t="s">
        <v>5723</v>
      </c>
      <c r="U2260">
        <v>1</v>
      </c>
      <c r="V2260" s="4" t="s">
        <v>4994</v>
      </c>
      <c r="W2260" s="4" t="s">
        <v>4995</v>
      </c>
      <c r="X2260" s="4" t="s">
        <v>4996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4991</v>
      </c>
      <c r="B2261">
        <v>76511452</v>
      </c>
      <c r="C2261">
        <v>20102931387</v>
      </c>
      <c r="D2261" s="4" t="s">
        <v>5724</v>
      </c>
      <c r="E2261" s="4" t="s">
        <v>5725</v>
      </c>
      <c r="F2261" s="4"/>
      <c r="G2261" s="1"/>
      <c r="H2261" s="3">
        <v>11733.03</v>
      </c>
      <c r="I2261" s="3">
        <v>2076.75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5726</v>
      </c>
      <c r="S2261" s="4"/>
      <c r="T2261" t="s">
        <v>5727</v>
      </c>
      <c r="U2261">
        <v>1</v>
      </c>
      <c r="V2261" s="4" t="s">
        <v>4994</v>
      </c>
      <c r="W2261" s="4" t="s">
        <v>4995</v>
      </c>
      <c r="X2261" s="4" t="s">
        <v>4996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4991</v>
      </c>
      <c r="B2262">
        <v>76515185</v>
      </c>
      <c r="C2262">
        <v>20102967659</v>
      </c>
      <c r="D2262" s="4" t="s">
        <v>5728</v>
      </c>
      <c r="E2262" s="4" t="s">
        <v>5729</v>
      </c>
      <c r="F2262" s="4"/>
      <c r="G2262" s="1"/>
      <c r="H2262" s="3">
        <v>45945.22</v>
      </c>
      <c r="I2262" s="3">
        <v>8132.3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5730</v>
      </c>
      <c r="S2262" s="4"/>
      <c r="T2262" t="s">
        <v>5731</v>
      </c>
      <c r="U2262">
        <v>1</v>
      </c>
      <c r="V2262" s="4" t="s">
        <v>4994</v>
      </c>
      <c r="W2262" s="4" t="s">
        <v>4995</v>
      </c>
      <c r="X2262" s="4" t="s">
        <v>4996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4991</v>
      </c>
      <c r="B2263">
        <v>76511453</v>
      </c>
      <c r="C2263">
        <v>20102984669</v>
      </c>
      <c r="D2263" s="4" t="s">
        <v>5732</v>
      </c>
      <c r="E2263" s="4" t="s">
        <v>5733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3781</v>
      </c>
      <c r="S2263" s="4"/>
      <c r="T2263" t="s">
        <v>3781</v>
      </c>
      <c r="U2263">
        <v>1</v>
      </c>
      <c r="V2263" s="4" t="s">
        <v>4994</v>
      </c>
      <c r="W2263" s="4" t="s">
        <v>4995</v>
      </c>
      <c r="X2263" s="4" t="s">
        <v>4996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4991</v>
      </c>
      <c r="B2264">
        <v>76511454</v>
      </c>
      <c r="C2264">
        <v>20103187002</v>
      </c>
      <c r="D2264" s="4" t="s">
        <v>5734</v>
      </c>
      <c r="E2264" s="4" t="s">
        <v>5735</v>
      </c>
      <c r="F2264" s="4"/>
      <c r="G2264" s="1"/>
      <c r="H2264" s="3">
        <v>15483.43</v>
      </c>
      <c r="I2264" s="3">
        <v>2740.57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5736</v>
      </c>
      <c r="S2264" s="4"/>
      <c r="T2264" t="s">
        <v>5737</v>
      </c>
      <c r="U2264">
        <v>1</v>
      </c>
      <c r="V2264" s="4" t="s">
        <v>4994</v>
      </c>
      <c r="W2264" s="4" t="s">
        <v>4995</v>
      </c>
      <c r="X2264" s="4" t="s">
        <v>4996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4991</v>
      </c>
      <c r="B2265">
        <v>76511455</v>
      </c>
      <c r="C2265">
        <v>20103203644</v>
      </c>
      <c r="D2265" s="4" t="s">
        <v>5738</v>
      </c>
      <c r="E2265" s="4" t="s">
        <v>5739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5740</v>
      </c>
      <c r="S2265" s="4"/>
      <c r="T2265" t="s">
        <v>5741</v>
      </c>
      <c r="U2265">
        <v>1</v>
      </c>
      <c r="V2265" s="4" t="s">
        <v>4994</v>
      </c>
      <c r="W2265" s="4" t="s">
        <v>4995</v>
      </c>
      <c r="X2265" s="4" t="s">
        <v>4996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4991</v>
      </c>
      <c r="B2266">
        <v>76511456</v>
      </c>
      <c r="C2266">
        <v>20103211825</v>
      </c>
      <c r="D2266" s="4" t="s">
        <v>5742</v>
      </c>
      <c r="E2266" s="4" t="s">
        <v>5743</v>
      </c>
      <c r="F2266" s="4"/>
      <c r="G2266" s="1"/>
      <c r="H2266" s="3">
        <v>601.4</v>
      </c>
      <c r="I2266" s="3">
        <v>106.45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5744</v>
      </c>
      <c r="S2266" s="4"/>
      <c r="T2266" t="s">
        <v>5745</v>
      </c>
      <c r="U2266">
        <v>1</v>
      </c>
      <c r="V2266" s="4" t="s">
        <v>4994</v>
      </c>
      <c r="W2266" s="4" t="s">
        <v>4995</v>
      </c>
      <c r="X2266" s="4" t="s">
        <v>4996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4991</v>
      </c>
      <c r="B2267">
        <v>76511457</v>
      </c>
      <c r="C2267">
        <v>20103241490</v>
      </c>
      <c r="D2267" s="4" t="s">
        <v>5746</v>
      </c>
      <c r="E2267" s="4" t="s">
        <v>5747</v>
      </c>
      <c r="F2267" s="4"/>
      <c r="G2267" s="1"/>
      <c r="H2267" s="3">
        <v>103020.17</v>
      </c>
      <c r="I2267" s="3">
        <v>18234.57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5748</v>
      </c>
      <c r="S2267" s="4"/>
      <c r="T2267" t="s">
        <v>5749</v>
      </c>
      <c r="U2267">
        <v>1</v>
      </c>
      <c r="V2267" s="4" t="s">
        <v>4994</v>
      </c>
      <c r="W2267" s="4" t="s">
        <v>4995</v>
      </c>
      <c r="X2267" s="4" t="s">
        <v>4996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4991</v>
      </c>
      <c r="B2268">
        <v>76511458</v>
      </c>
      <c r="C2268">
        <v>20103413614</v>
      </c>
      <c r="D2268" s="4" t="s">
        <v>5750</v>
      </c>
      <c r="E2268" s="4" t="s">
        <v>5751</v>
      </c>
      <c r="F2268" s="4"/>
      <c r="G2268" s="1"/>
      <c r="H2268" s="3">
        <v>8542.65</v>
      </c>
      <c r="I2268" s="3">
        <v>1512.05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5752</v>
      </c>
      <c r="S2268" s="4"/>
      <c r="T2268" t="s">
        <v>5753</v>
      </c>
      <c r="U2268">
        <v>1</v>
      </c>
      <c r="V2268" s="4" t="s">
        <v>4994</v>
      </c>
      <c r="W2268" s="4" t="s">
        <v>4995</v>
      </c>
      <c r="X2268" s="4" t="s">
        <v>4996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4991</v>
      </c>
      <c r="B2269">
        <v>76511459</v>
      </c>
      <c r="C2269">
        <v>20103516341</v>
      </c>
      <c r="D2269" s="4" t="s">
        <v>5754</v>
      </c>
      <c r="E2269" s="4" t="s">
        <v>5755</v>
      </c>
      <c r="F2269" s="4"/>
      <c r="G2269" s="1"/>
      <c r="H2269" s="3">
        <v>13618.07</v>
      </c>
      <c r="I2269" s="3">
        <v>2410.4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5756</v>
      </c>
      <c r="S2269" s="4"/>
      <c r="T2269" t="s">
        <v>5757</v>
      </c>
      <c r="U2269">
        <v>1</v>
      </c>
      <c r="V2269" s="4" t="s">
        <v>4994</v>
      </c>
      <c r="W2269" s="4" t="s">
        <v>5001</v>
      </c>
      <c r="X2269" s="4" t="s">
        <v>5002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4991</v>
      </c>
      <c r="B2270">
        <v>76511460</v>
      </c>
      <c r="C2270">
        <v>20103677514</v>
      </c>
      <c r="D2270" s="4" t="s">
        <v>5758</v>
      </c>
      <c r="E2270" s="4" t="s">
        <v>5759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5760</v>
      </c>
      <c r="S2270" s="4"/>
      <c r="T2270" t="s">
        <v>5761</v>
      </c>
      <c r="U2270">
        <v>1</v>
      </c>
      <c r="V2270" s="4" t="s">
        <v>4994</v>
      </c>
      <c r="W2270" s="4" t="s">
        <v>4995</v>
      </c>
      <c r="X2270" s="4" t="s">
        <v>4996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4991</v>
      </c>
      <c r="B2271">
        <v>76514995</v>
      </c>
      <c r="C2271">
        <v>20103698601</v>
      </c>
      <c r="D2271" s="4" t="s">
        <v>5762</v>
      </c>
      <c r="E2271" s="4" t="s">
        <v>5763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5764</v>
      </c>
      <c r="S2271" s="4"/>
      <c r="T2271" t="s">
        <v>5765</v>
      </c>
      <c r="U2271">
        <v>1</v>
      </c>
      <c r="V2271" s="4" t="s">
        <v>4994</v>
      </c>
      <c r="W2271" s="4" t="s">
        <v>5001</v>
      </c>
      <c r="X2271" s="4" t="s">
        <v>5002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4991</v>
      </c>
      <c r="B2272">
        <v>76511461</v>
      </c>
      <c r="C2272">
        <v>20103731829</v>
      </c>
      <c r="D2272" s="4" t="s">
        <v>5766</v>
      </c>
      <c r="E2272" s="4" t="s">
        <v>5767</v>
      </c>
      <c r="F2272" s="4"/>
      <c r="G2272" s="1"/>
      <c r="H2272" s="3">
        <v>111755.68</v>
      </c>
      <c r="I2272" s="3">
        <v>19780.759999999998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5768</v>
      </c>
      <c r="S2272" s="4"/>
      <c r="T2272" t="s">
        <v>5769</v>
      </c>
      <c r="U2272">
        <v>1</v>
      </c>
      <c r="V2272" s="4" t="s">
        <v>4994</v>
      </c>
      <c r="W2272" s="4" t="s">
        <v>4995</v>
      </c>
      <c r="X2272" s="4" t="s">
        <v>4996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4991</v>
      </c>
      <c r="B2273">
        <v>76514996</v>
      </c>
      <c r="C2273">
        <v>20103751692</v>
      </c>
      <c r="D2273" s="4" t="s">
        <v>5770</v>
      </c>
      <c r="E2273" s="4" t="s">
        <v>5771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5772</v>
      </c>
      <c r="S2273" s="4"/>
      <c r="T2273" t="s">
        <v>5773</v>
      </c>
      <c r="U2273">
        <v>1</v>
      </c>
      <c r="V2273" s="4" t="s">
        <v>4994</v>
      </c>
      <c r="W2273" s="4" t="s">
        <v>4995</v>
      </c>
      <c r="X2273" s="4" t="s">
        <v>4996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4991</v>
      </c>
      <c r="B2274">
        <v>76511462</v>
      </c>
      <c r="C2274">
        <v>20103802947</v>
      </c>
      <c r="D2274" s="4" t="s">
        <v>5774</v>
      </c>
      <c r="E2274" s="4" t="s">
        <v>5775</v>
      </c>
      <c r="F2274" s="4"/>
      <c r="G2274" s="1"/>
      <c r="H2274" s="3">
        <v>33244.36</v>
      </c>
      <c r="I2274" s="3">
        <v>5884.25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5776</v>
      </c>
      <c r="S2274" s="4"/>
      <c r="T2274" t="s">
        <v>5777</v>
      </c>
      <c r="U2274">
        <v>1</v>
      </c>
      <c r="V2274" s="4" t="s">
        <v>4994</v>
      </c>
      <c r="W2274" s="4" t="s">
        <v>5001</v>
      </c>
      <c r="X2274" s="4" t="s">
        <v>5002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4991</v>
      </c>
      <c r="B2275">
        <v>76511463</v>
      </c>
      <c r="C2275">
        <v>20103840369</v>
      </c>
      <c r="D2275" s="4" t="s">
        <v>5778</v>
      </c>
      <c r="E2275" s="4" t="s">
        <v>5779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5780</v>
      </c>
      <c r="S2275" s="4"/>
      <c r="T2275" t="s">
        <v>5781</v>
      </c>
      <c r="U2275">
        <v>1</v>
      </c>
      <c r="V2275" s="4" t="s">
        <v>4994</v>
      </c>
      <c r="W2275" s="4" t="s">
        <v>5001</v>
      </c>
      <c r="X2275" s="4" t="s">
        <v>5002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4991</v>
      </c>
      <c r="B2276">
        <v>76511464</v>
      </c>
      <c r="C2276">
        <v>20103893993</v>
      </c>
      <c r="D2276" s="4" t="s">
        <v>5782</v>
      </c>
      <c r="E2276" s="4" t="s">
        <v>5783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5784</v>
      </c>
      <c r="S2276" s="4"/>
      <c r="T2276" t="s">
        <v>5785</v>
      </c>
      <c r="U2276">
        <v>1</v>
      </c>
      <c r="V2276" s="4" t="s">
        <v>4994</v>
      </c>
      <c r="W2276" s="4" t="s">
        <v>4995</v>
      </c>
      <c r="X2276" s="4" t="s">
        <v>4996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4991</v>
      </c>
      <c r="B2277">
        <v>76511465</v>
      </c>
      <c r="C2277">
        <v>20103919895</v>
      </c>
      <c r="D2277" s="4" t="s">
        <v>5786</v>
      </c>
      <c r="E2277" s="4" t="s">
        <v>5787</v>
      </c>
      <c r="F2277" s="4"/>
      <c r="G2277" s="1"/>
      <c r="H2277" s="3">
        <v>53203.82</v>
      </c>
      <c r="I2277" s="3">
        <v>9417.08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5788</v>
      </c>
      <c r="S2277" s="4"/>
      <c r="T2277" t="s">
        <v>5789</v>
      </c>
      <c r="U2277">
        <v>1</v>
      </c>
      <c r="V2277" s="4" t="s">
        <v>4994</v>
      </c>
      <c r="W2277" s="4" t="s">
        <v>4995</v>
      </c>
      <c r="X2277" s="4" t="s">
        <v>4996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4991</v>
      </c>
      <c r="B2278">
        <v>76511466</v>
      </c>
      <c r="C2278">
        <v>20103953058</v>
      </c>
      <c r="D2278" s="4" t="s">
        <v>5790</v>
      </c>
      <c r="E2278" s="4" t="s">
        <v>5791</v>
      </c>
      <c r="F2278" s="4"/>
      <c r="G2278" s="1"/>
      <c r="H2278" s="3">
        <v>194773.72</v>
      </c>
      <c r="I2278" s="3">
        <v>34474.949999999997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5792</v>
      </c>
      <c r="S2278" s="4"/>
      <c r="T2278" t="s">
        <v>5793</v>
      </c>
      <c r="U2278">
        <v>1</v>
      </c>
      <c r="V2278" s="4" t="s">
        <v>4994</v>
      </c>
      <c r="W2278" s="4" t="s">
        <v>4995</v>
      </c>
      <c r="X2278" s="4" t="s">
        <v>4996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4991</v>
      </c>
      <c r="B2279">
        <v>76511467</v>
      </c>
      <c r="C2279">
        <v>20104094971</v>
      </c>
      <c r="D2279" s="4" t="s">
        <v>5794</v>
      </c>
      <c r="E2279" s="4" t="s">
        <v>5795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5796</v>
      </c>
      <c r="S2279" s="4"/>
      <c r="T2279" t="s">
        <v>5797</v>
      </c>
      <c r="U2279">
        <v>1</v>
      </c>
      <c r="V2279" s="4" t="s">
        <v>4994</v>
      </c>
      <c r="W2279" s="4" t="s">
        <v>4995</v>
      </c>
      <c r="X2279" s="4" t="s">
        <v>4996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4991</v>
      </c>
      <c r="B2280">
        <v>76511468</v>
      </c>
      <c r="C2280">
        <v>20104139311</v>
      </c>
      <c r="D2280" s="4" t="s">
        <v>5798</v>
      </c>
      <c r="E2280" s="4" t="s">
        <v>5799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5800</v>
      </c>
      <c r="S2280" s="4"/>
      <c r="T2280" t="s">
        <v>5801</v>
      </c>
      <c r="U2280">
        <v>1</v>
      </c>
      <c r="V2280" s="4" t="s">
        <v>4994</v>
      </c>
      <c r="W2280" s="4" t="s">
        <v>5001</v>
      </c>
      <c r="X2280" s="4" t="s">
        <v>5002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4991</v>
      </c>
      <c r="B2281">
        <v>76511469</v>
      </c>
      <c r="C2281">
        <v>20104228411</v>
      </c>
      <c r="D2281" s="4" t="s">
        <v>5802</v>
      </c>
      <c r="E2281" s="4" t="s">
        <v>5803</v>
      </c>
      <c r="F2281" s="4"/>
      <c r="G2281" s="1"/>
      <c r="H2281" s="3">
        <v>7879.43</v>
      </c>
      <c r="I2281" s="3">
        <v>1394.66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5804</v>
      </c>
      <c r="S2281" s="4"/>
      <c r="T2281" t="s">
        <v>5805</v>
      </c>
      <c r="U2281">
        <v>1</v>
      </c>
      <c r="V2281" s="4" t="s">
        <v>4994</v>
      </c>
      <c r="W2281" s="4" t="s">
        <v>5001</v>
      </c>
      <c r="X2281" s="4" t="s">
        <v>5002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4991</v>
      </c>
      <c r="B2282">
        <v>76514997</v>
      </c>
      <c r="C2282">
        <v>20104536311</v>
      </c>
      <c r="D2282" s="4" t="s">
        <v>5806</v>
      </c>
      <c r="E2282" s="4" t="s">
        <v>5807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5808</v>
      </c>
      <c r="S2282" s="4"/>
      <c r="T2282" t="s">
        <v>5809</v>
      </c>
      <c r="U2282">
        <v>1</v>
      </c>
      <c r="V2282" s="4" t="s">
        <v>4994</v>
      </c>
      <c r="W2282" s="4" t="s">
        <v>4995</v>
      </c>
      <c r="X2282" s="4" t="s">
        <v>4996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4991</v>
      </c>
      <c r="B2283">
        <v>76515252</v>
      </c>
      <c r="C2283">
        <v>20104768521</v>
      </c>
      <c r="D2283" s="4" t="s">
        <v>5810</v>
      </c>
      <c r="E2283" s="4" t="s">
        <v>5811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5812</v>
      </c>
      <c r="S2283" s="4"/>
      <c r="T2283" t="s">
        <v>5813</v>
      </c>
      <c r="U2283">
        <v>1</v>
      </c>
      <c r="V2283" s="4" t="s">
        <v>4994</v>
      </c>
      <c r="W2283" s="4" t="s">
        <v>4995</v>
      </c>
      <c r="X2283" s="4" t="s">
        <v>4996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4991</v>
      </c>
      <c r="B2284">
        <v>76511470</v>
      </c>
      <c r="C2284">
        <v>20104932267</v>
      </c>
      <c r="D2284" s="4" t="s">
        <v>5814</v>
      </c>
      <c r="E2284" s="4" t="s">
        <v>5815</v>
      </c>
      <c r="F2284" s="4"/>
      <c r="G2284" s="1"/>
      <c r="H2284" s="3">
        <v>16374.69</v>
      </c>
      <c r="I2284" s="3">
        <v>2898.32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5816</v>
      </c>
      <c r="S2284" s="4"/>
      <c r="T2284" t="s">
        <v>5817</v>
      </c>
      <c r="U2284">
        <v>1</v>
      </c>
      <c r="V2284" s="4" t="s">
        <v>4994</v>
      </c>
      <c r="W2284" s="4" t="s">
        <v>4995</v>
      </c>
      <c r="X2284" s="4" t="s">
        <v>4996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4991</v>
      </c>
      <c r="B2285">
        <v>76511471</v>
      </c>
      <c r="C2285">
        <v>20104985204</v>
      </c>
      <c r="D2285" s="4" t="s">
        <v>5818</v>
      </c>
      <c r="E2285" s="4" t="s">
        <v>5819</v>
      </c>
      <c r="F2285" s="4" t="s">
        <v>2304</v>
      </c>
      <c r="G2285" s="1">
        <v>46010</v>
      </c>
      <c r="H2285" s="3">
        <v>529598.55000000005</v>
      </c>
      <c r="I2285" s="3">
        <v>93738.94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5820</v>
      </c>
      <c r="S2285" s="4"/>
      <c r="T2285" t="s">
        <v>5821</v>
      </c>
      <c r="U2285">
        <v>1</v>
      </c>
      <c r="V2285" s="4" t="s">
        <v>4994</v>
      </c>
      <c r="W2285" s="4" t="s">
        <v>5001</v>
      </c>
      <c r="X2285" s="4" t="s">
        <v>5002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4991</v>
      </c>
      <c r="B2286">
        <v>76515106</v>
      </c>
      <c r="C2286">
        <v>20105515015</v>
      </c>
      <c r="D2286" s="4" t="s">
        <v>5822</v>
      </c>
      <c r="E2286" s="4" t="s">
        <v>5823</v>
      </c>
      <c r="F2286" s="4" t="s">
        <v>2336</v>
      </c>
      <c r="G2286" s="1">
        <v>46008</v>
      </c>
      <c r="H2286" s="3">
        <v>1178.5</v>
      </c>
      <c r="I2286" s="3">
        <v>208.59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5824</v>
      </c>
      <c r="S2286" s="4"/>
      <c r="T2286" t="s">
        <v>5825</v>
      </c>
      <c r="U2286">
        <v>1</v>
      </c>
      <c r="V2286" s="4" t="s">
        <v>4994</v>
      </c>
      <c r="W2286" s="4" t="s">
        <v>5001</v>
      </c>
      <c r="X2286" s="4" t="s">
        <v>5002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4991</v>
      </c>
      <c r="B2287">
        <v>76511472</v>
      </c>
      <c r="C2287">
        <v>20106207837</v>
      </c>
      <c r="D2287" s="4" t="s">
        <v>5826</v>
      </c>
      <c r="E2287" s="4" t="s">
        <v>5827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5828</v>
      </c>
      <c r="S2287" s="4"/>
      <c r="T2287" t="s">
        <v>5828</v>
      </c>
      <c r="U2287">
        <v>1</v>
      </c>
      <c r="V2287" s="4" t="s">
        <v>4994</v>
      </c>
      <c r="W2287" s="4" t="s">
        <v>4995</v>
      </c>
      <c r="X2287" s="4" t="s">
        <v>4996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4991</v>
      </c>
      <c r="B2288">
        <v>76511473</v>
      </c>
      <c r="C2288">
        <v>20106423963</v>
      </c>
      <c r="D2288" s="4" t="s">
        <v>5829</v>
      </c>
      <c r="E2288" s="4" t="s">
        <v>5830</v>
      </c>
      <c r="F2288" s="4"/>
      <c r="G2288" s="1"/>
      <c r="H2288" s="3">
        <v>60252.74</v>
      </c>
      <c r="I2288" s="3">
        <v>10664.73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5831</v>
      </c>
      <c r="S2288" s="4"/>
      <c r="T2288" t="s">
        <v>5832</v>
      </c>
      <c r="U2288">
        <v>1</v>
      </c>
      <c r="V2288" s="4" t="s">
        <v>4994</v>
      </c>
      <c r="W2288" s="4" t="s">
        <v>4995</v>
      </c>
      <c r="X2288" s="4" t="s">
        <v>4996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4991</v>
      </c>
      <c r="B2289">
        <v>76511474</v>
      </c>
      <c r="C2289">
        <v>20106470376</v>
      </c>
      <c r="D2289" s="4" t="s">
        <v>5833</v>
      </c>
      <c r="E2289" s="4" t="s">
        <v>5834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5835</v>
      </c>
      <c r="S2289" s="4"/>
      <c r="T2289" t="s">
        <v>5836</v>
      </c>
      <c r="U2289">
        <v>1</v>
      </c>
      <c r="V2289" s="4" t="s">
        <v>4994</v>
      </c>
      <c r="W2289" s="4" t="s">
        <v>4995</v>
      </c>
      <c r="X2289" s="4" t="s">
        <v>4996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4991</v>
      </c>
      <c r="B2290">
        <v>76511475</v>
      </c>
      <c r="C2290">
        <v>20106641529</v>
      </c>
      <c r="D2290" s="4" t="s">
        <v>5837</v>
      </c>
      <c r="E2290" s="4" t="s">
        <v>5838</v>
      </c>
      <c r="F2290" s="4"/>
      <c r="G2290" s="1"/>
      <c r="H2290" s="3">
        <v>46362.28</v>
      </c>
      <c r="I2290" s="3">
        <v>8206.1200000000008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5839</v>
      </c>
      <c r="S2290" s="4"/>
      <c r="T2290" t="s">
        <v>5840</v>
      </c>
      <c r="U2290">
        <v>1</v>
      </c>
      <c r="V2290" s="4" t="s">
        <v>4994</v>
      </c>
      <c r="W2290" s="4" t="s">
        <v>4995</v>
      </c>
      <c r="X2290" s="4" t="s">
        <v>4996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4991</v>
      </c>
      <c r="B2291">
        <v>76511476</v>
      </c>
      <c r="C2291">
        <v>20106690490</v>
      </c>
      <c r="D2291" s="4" t="s">
        <v>5841</v>
      </c>
      <c r="E2291" s="4" t="s">
        <v>5842</v>
      </c>
      <c r="F2291" s="4"/>
      <c r="G2291" s="1"/>
      <c r="H2291" s="3">
        <v>58625.27</v>
      </c>
      <c r="I2291" s="3">
        <v>10376.67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5843</v>
      </c>
      <c r="S2291" s="4"/>
      <c r="T2291" t="s">
        <v>5844</v>
      </c>
      <c r="U2291">
        <v>1</v>
      </c>
      <c r="V2291" s="4" t="s">
        <v>4994</v>
      </c>
      <c r="W2291" s="4" t="s">
        <v>4995</v>
      </c>
      <c r="X2291" s="4" t="s">
        <v>4996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4991</v>
      </c>
      <c r="B2292">
        <v>76511477</v>
      </c>
      <c r="C2292">
        <v>20106748161</v>
      </c>
      <c r="D2292" s="4" t="s">
        <v>5845</v>
      </c>
      <c r="E2292" s="4" t="s">
        <v>5846</v>
      </c>
      <c r="F2292" s="4"/>
      <c r="G2292" s="1"/>
      <c r="H2292" s="3">
        <v>11583.4</v>
      </c>
      <c r="I2292" s="3">
        <v>2050.2600000000002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5847</v>
      </c>
      <c r="S2292" s="4"/>
      <c r="T2292" t="s">
        <v>5848</v>
      </c>
      <c r="U2292">
        <v>1</v>
      </c>
      <c r="V2292" s="4" t="s">
        <v>4994</v>
      </c>
      <c r="W2292" s="4" t="s">
        <v>4995</v>
      </c>
      <c r="X2292" s="4" t="s">
        <v>4996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4991</v>
      </c>
      <c r="B2293">
        <v>76511478</v>
      </c>
      <c r="C2293">
        <v>20106753751</v>
      </c>
      <c r="D2293" s="4" t="s">
        <v>5849</v>
      </c>
      <c r="E2293" s="4" t="s">
        <v>5850</v>
      </c>
      <c r="F2293" s="4" t="s">
        <v>2304</v>
      </c>
      <c r="G2293" s="1">
        <v>46009</v>
      </c>
      <c r="H2293" s="3">
        <v>57237.64</v>
      </c>
      <c r="I2293" s="3">
        <v>10131.06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5851</v>
      </c>
      <c r="S2293" s="4"/>
      <c r="T2293" t="s">
        <v>5852</v>
      </c>
      <c r="U2293">
        <v>1</v>
      </c>
      <c r="V2293" s="4" t="s">
        <v>4994</v>
      </c>
      <c r="W2293" s="4" t="s">
        <v>5001</v>
      </c>
      <c r="X2293" s="4" t="s">
        <v>5002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4991</v>
      </c>
      <c r="B2294">
        <v>76511479</v>
      </c>
      <c r="C2294">
        <v>20106793621</v>
      </c>
      <c r="D2294" s="4" t="s">
        <v>5853</v>
      </c>
      <c r="E2294" s="4" t="s">
        <v>5854</v>
      </c>
      <c r="F2294" s="4"/>
      <c r="G2294" s="1"/>
      <c r="H2294" s="3">
        <v>72143.509999999995</v>
      </c>
      <c r="I2294" s="3">
        <v>12769.4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5855</v>
      </c>
      <c r="S2294" s="4"/>
      <c r="T2294" t="s">
        <v>5856</v>
      </c>
      <c r="U2294">
        <v>1</v>
      </c>
      <c r="V2294" s="4" t="s">
        <v>4994</v>
      </c>
      <c r="W2294" s="4" t="s">
        <v>4995</v>
      </c>
      <c r="X2294" s="4" t="s">
        <v>4996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4991</v>
      </c>
      <c r="B2295">
        <v>76511480</v>
      </c>
      <c r="C2295">
        <v>20106833860</v>
      </c>
      <c r="D2295" s="4" t="s">
        <v>5857</v>
      </c>
      <c r="E2295" s="4" t="s">
        <v>5858</v>
      </c>
      <c r="F2295" s="4"/>
      <c r="G2295" s="1"/>
      <c r="H2295" s="3">
        <v>43736.4</v>
      </c>
      <c r="I2295" s="3">
        <v>7741.34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5859</v>
      </c>
      <c r="S2295" s="4"/>
      <c r="T2295" t="s">
        <v>5860</v>
      </c>
      <c r="U2295">
        <v>1</v>
      </c>
      <c r="V2295" s="4" t="s">
        <v>4994</v>
      </c>
      <c r="W2295" s="4" t="s">
        <v>4995</v>
      </c>
      <c r="X2295" s="4" t="s">
        <v>4996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4991</v>
      </c>
      <c r="B2296">
        <v>76511481</v>
      </c>
      <c r="C2296">
        <v>20106908622</v>
      </c>
      <c r="D2296" s="4" t="s">
        <v>5861</v>
      </c>
      <c r="E2296" s="4" t="s">
        <v>5862</v>
      </c>
      <c r="F2296" s="4"/>
      <c r="G2296" s="1"/>
      <c r="H2296" s="3">
        <v>90100.27</v>
      </c>
      <c r="I2296" s="3">
        <v>15947.75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5863</v>
      </c>
      <c r="S2296" s="4"/>
      <c r="T2296" t="s">
        <v>5864</v>
      </c>
      <c r="U2296">
        <v>1</v>
      </c>
      <c r="V2296" s="4" t="s">
        <v>4994</v>
      </c>
      <c r="W2296" s="4" t="s">
        <v>4995</v>
      </c>
      <c r="X2296" s="4" t="s">
        <v>4996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4991</v>
      </c>
      <c r="B2297">
        <v>76511482</v>
      </c>
      <c r="C2297">
        <v>20107217682</v>
      </c>
      <c r="D2297" s="4" t="s">
        <v>5865</v>
      </c>
      <c r="E2297" s="4" t="s">
        <v>5866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5867</v>
      </c>
      <c r="S2297" s="4"/>
      <c r="T2297" t="s">
        <v>5868</v>
      </c>
      <c r="U2297">
        <v>1</v>
      </c>
      <c r="V2297" s="4" t="s">
        <v>4994</v>
      </c>
      <c r="W2297" s="4" t="s">
        <v>4995</v>
      </c>
      <c r="X2297" s="4" t="s">
        <v>4996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4991</v>
      </c>
      <c r="B2298">
        <v>76514998</v>
      </c>
      <c r="C2298">
        <v>20107411063</v>
      </c>
      <c r="D2298" s="4" t="s">
        <v>5869</v>
      </c>
      <c r="E2298" s="4" t="s">
        <v>5870</v>
      </c>
      <c r="F2298" s="4" t="s">
        <v>2339</v>
      </c>
      <c r="G2298" s="1">
        <v>46007</v>
      </c>
      <c r="H2298" s="3">
        <v>32582.67</v>
      </c>
      <c r="I2298" s="3">
        <v>5767.13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5871</v>
      </c>
      <c r="S2298" s="4"/>
      <c r="T2298" t="s">
        <v>5872</v>
      </c>
      <c r="U2298">
        <v>1</v>
      </c>
      <c r="V2298" s="4" t="s">
        <v>4994</v>
      </c>
      <c r="W2298" s="4" t="s">
        <v>4995</v>
      </c>
      <c r="X2298" s="4" t="s">
        <v>4996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4991</v>
      </c>
      <c r="B2299">
        <v>76511483</v>
      </c>
      <c r="C2299">
        <v>20107455516</v>
      </c>
      <c r="D2299" s="4" t="s">
        <v>5873</v>
      </c>
      <c r="E2299" s="4" t="s">
        <v>5874</v>
      </c>
      <c r="F2299" s="4"/>
      <c r="G2299" s="1"/>
      <c r="H2299" s="3">
        <v>29520.95</v>
      </c>
      <c r="I2299" s="3">
        <v>5225.21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5875</v>
      </c>
      <c r="S2299" s="4"/>
      <c r="T2299" t="s">
        <v>5876</v>
      </c>
      <c r="U2299">
        <v>1</v>
      </c>
      <c r="V2299" s="4" t="s">
        <v>4994</v>
      </c>
      <c r="W2299" s="4" t="s">
        <v>4995</v>
      </c>
      <c r="X2299" s="4" t="s">
        <v>4996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4991</v>
      </c>
      <c r="B2300">
        <v>76511484</v>
      </c>
      <c r="C2300">
        <v>20107490851</v>
      </c>
      <c r="D2300" s="4" t="s">
        <v>5877</v>
      </c>
      <c r="E2300" s="4" t="s">
        <v>5878</v>
      </c>
      <c r="F2300" s="4"/>
      <c r="G2300" s="1"/>
      <c r="H2300" s="3">
        <v>36648.83</v>
      </c>
      <c r="I2300" s="3">
        <v>6486.84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5879</v>
      </c>
      <c r="S2300" s="4"/>
      <c r="T2300" t="s">
        <v>5880</v>
      </c>
      <c r="U2300">
        <v>1</v>
      </c>
      <c r="V2300" s="4" t="s">
        <v>4994</v>
      </c>
      <c r="W2300" s="4" t="s">
        <v>4995</v>
      </c>
      <c r="X2300" s="4" t="s">
        <v>4996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4991</v>
      </c>
      <c r="B2301">
        <v>76515196</v>
      </c>
      <c r="C2301">
        <v>20107628127</v>
      </c>
      <c r="D2301" s="4" t="s">
        <v>5881</v>
      </c>
      <c r="E2301" s="4" t="s">
        <v>5882</v>
      </c>
      <c r="F2301" s="4"/>
      <c r="G2301" s="1"/>
      <c r="H2301" s="3">
        <v>46520.82</v>
      </c>
      <c r="I2301" s="3">
        <v>8234.19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5883</v>
      </c>
      <c r="S2301" s="4"/>
      <c r="T2301" t="s">
        <v>5884</v>
      </c>
      <c r="U2301">
        <v>1</v>
      </c>
      <c r="V2301" s="4" t="s">
        <v>4994</v>
      </c>
      <c r="W2301" s="4" t="s">
        <v>4995</v>
      </c>
      <c r="X2301" s="4" t="s">
        <v>4996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4991</v>
      </c>
      <c r="B2302">
        <v>76511485</v>
      </c>
      <c r="C2302">
        <v>20107637975</v>
      </c>
      <c r="D2302" s="4" t="s">
        <v>5885</v>
      </c>
      <c r="E2302" s="4" t="s">
        <v>5886</v>
      </c>
      <c r="F2302" s="4"/>
      <c r="G2302" s="1"/>
      <c r="H2302" s="3">
        <v>32322.6</v>
      </c>
      <c r="I2302" s="3">
        <v>5721.1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5887</v>
      </c>
      <c r="S2302" s="4"/>
      <c r="T2302" t="s">
        <v>5888</v>
      </c>
      <c r="U2302">
        <v>1</v>
      </c>
      <c r="V2302" s="4" t="s">
        <v>4994</v>
      </c>
      <c r="W2302" s="4" t="s">
        <v>4995</v>
      </c>
      <c r="X2302" s="4" t="s">
        <v>4996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4991</v>
      </c>
      <c r="B2303">
        <v>76511486</v>
      </c>
      <c r="C2303">
        <v>20107646966</v>
      </c>
      <c r="D2303" s="4" t="s">
        <v>5889</v>
      </c>
      <c r="E2303" s="4" t="s">
        <v>5890</v>
      </c>
      <c r="F2303" s="4"/>
      <c r="G2303" s="1"/>
      <c r="H2303" s="3">
        <v>36942.080000000002</v>
      </c>
      <c r="I2303" s="3">
        <v>6538.75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5891</v>
      </c>
      <c r="S2303" s="4"/>
      <c r="T2303" t="s">
        <v>5892</v>
      </c>
      <c r="U2303">
        <v>1</v>
      </c>
      <c r="V2303" s="4" t="s">
        <v>4994</v>
      </c>
      <c r="W2303" s="4" t="s">
        <v>4995</v>
      </c>
      <c r="X2303" s="4" t="s">
        <v>4996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4991</v>
      </c>
      <c r="B2304">
        <v>76511487</v>
      </c>
      <c r="C2304">
        <v>20107884395</v>
      </c>
      <c r="D2304" s="4" t="s">
        <v>5893</v>
      </c>
      <c r="E2304" s="4" t="s">
        <v>5894</v>
      </c>
      <c r="F2304" s="4"/>
      <c r="G2304" s="1"/>
      <c r="H2304" s="3">
        <v>15075.3</v>
      </c>
      <c r="I2304" s="3">
        <v>2668.33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5895</v>
      </c>
      <c r="S2304" s="4"/>
      <c r="T2304" t="s">
        <v>5896</v>
      </c>
      <c r="U2304">
        <v>1</v>
      </c>
      <c r="V2304" s="4" t="s">
        <v>4994</v>
      </c>
      <c r="W2304" s="4" t="s">
        <v>4995</v>
      </c>
      <c r="X2304" s="4" t="s">
        <v>4996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4991</v>
      </c>
      <c r="B2305">
        <v>76511488</v>
      </c>
      <c r="C2305">
        <v>20107945793</v>
      </c>
      <c r="D2305" s="4" t="s">
        <v>5897</v>
      </c>
      <c r="E2305" s="4" t="s">
        <v>5898</v>
      </c>
      <c r="F2305" s="4"/>
      <c r="G2305" s="1"/>
      <c r="H2305" s="3">
        <v>43483.31</v>
      </c>
      <c r="I2305" s="3">
        <v>7696.55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5899</v>
      </c>
      <c r="S2305" s="4"/>
      <c r="T2305" t="s">
        <v>5900</v>
      </c>
      <c r="U2305">
        <v>1</v>
      </c>
      <c r="V2305" s="4" t="s">
        <v>4994</v>
      </c>
      <c r="W2305" s="4" t="s">
        <v>4995</v>
      </c>
      <c r="X2305" s="4" t="s">
        <v>4996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4991</v>
      </c>
      <c r="B2306">
        <v>76511489</v>
      </c>
      <c r="C2306">
        <v>20108018772</v>
      </c>
      <c r="D2306" s="4" t="s">
        <v>5901</v>
      </c>
      <c r="E2306" s="4" t="s">
        <v>5902</v>
      </c>
      <c r="F2306" s="4"/>
      <c r="G2306" s="1"/>
      <c r="H2306" s="3">
        <v>50408.47</v>
      </c>
      <c r="I2306" s="3">
        <v>8922.2999999999993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5903</v>
      </c>
      <c r="S2306" s="4"/>
      <c r="T2306" t="s">
        <v>5904</v>
      </c>
      <c r="U2306">
        <v>1</v>
      </c>
      <c r="V2306" s="4" t="s">
        <v>4994</v>
      </c>
      <c r="W2306" s="4" t="s">
        <v>5001</v>
      </c>
      <c r="X2306" s="4" t="s">
        <v>5002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4991</v>
      </c>
      <c r="B2307">
        <v>76511490</v>
      </c>
      <c r="C2307">
        <v>20108185598</v>
      </c>
      <c r="D2307" s="4" t="s">
        <v>5905</v>
      </c>
      <c r="E2307" s="4" t="s">
        <v>5906</v>
      </c>
      <c r="F2307" s="4"/>
      <c r="G2307" s="1"/>
      <c r="H2307" s="3">
        <v>17091.54</v>
      </c>
      <c r="I2307" s="3">
        <v>3025.2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5907</v>
      </c>
      <c r="S2307" s="4"/>
      <c r="T2307" t="s">
        <v>5908</v>
      </c>
      <c r="U2307">
        <v>1</v>
      </c>
      <c r="V2307" s="4" t="s">
        <v>4994</v>
      </c>
      <c r="W2307" s="4" t="s">
        <v>5001</v>
      </c>
      <c r="X2307" s="4" t="s">
        <v>5002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4991</v>
      </c>
      <c r="B2308">
        <v>76511491</v>
      </c>
      <c r="C2308">
        <v>20108390841</v>
      </c>
      <c r="D2308" s="4" t="s">
        <v>5909</v>
      </c>
      <c r="E2308" s="4" t="s">
        <v>5910</v>
      </c>
      <c r="F2308" s="4"/>
      <c r="G2308" s="1"/>
      <c r="H2308" s="3">
        <v>5123.21</v>
      </c>
      <c r="I2308" s="3">
        <v>906.81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5911</v>
      </c>
      <c r="S2308" s="4"/>
      <c r="T2308" t="s">
        <v>5912</v>
      </c>
      <c r="U2308">
        <v>1</v>
      </c>
      <c r="V2308" s="4" t="s">
        <v>4994</v>
      </c>
      <c r="W2308" s="4" t="s">
        <v>4995</v>
      </c>
      <c r="X2308" s="4" t="s">
        <v>4996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4991</v>
      </c>
      <c r="B2309">
        <v>76511492</v>
      </c>
      <c r="C2309">
        <v>20108488060</v>
      </c>
      <c r="D2309" s="4" t="s">
        <v>5913</v>
      </c>
      <c r="E2309" s="4" t="s">
        <v>5914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5915</v>
      </c>
      <c r="S2309" s="4"/>
      <c r="T2309" t="s">
        <v>5916</v>
      </c>
      <c r="U2309">
        <v>1</v>
      </c>
      <c r="V2309" s="4" t="s">
        <v>4994</v>
      </c>
      <c r="W2309" s="4" t="s">
        <v>4995</v>
      </c>
      <c r="X2309" s="4" t="s">
        <v>4996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4991</v>
      </c>
      <c r="B2310">
        <v>76511493</v>
      </c>
      <c r="C2310">
        <v>20108525101</v>
      </c>
      <c r="D2310" s="4" t="s">
        <v>5917</v>
      </c>
      <c r="E2310" s="4" t="s">
        <v>5918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5919</v>
      </c>
      <c r="S2310" s="4"/>
      <c r="T2310" t="s">
        <v>5920</v>
      </c>
      <c r="U2310">
        <v>1</v>
      </c>
      <c r="V2310" s="4" t="s">
        <v>4994</v>
      </c>
      <c r="W2310" s="4" t="s">
        <v>4995</v>
      </c>
      <c r="X2310" s="4" t="s">
        <v>4996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4991</v>
      </c>
      <c r="B2311">
        <v>76511494</v>
      </c>
      <c r="C2311">
        <v>20108575469</v>
      </c>
      <c r="D2311" s="4" t="s">
        <v>5921</v>
      </c>
      <c r="E2311" s="4" t="s">
        <v>5922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5923</v>
      </c>
      <c r="S2311" s="4"/>
      <c r="T2311" t="s">
        <v>5924</v>
      </c>
      <c r="U2311">
        <v>1</v>
      </c>
      <c r="V2311" s="4" t="s">
        <v>4994</v>
      </c>
      <c r="W2311" s="4" t="s">
        <v>4995</v>
      </c>
      <c r="X2311" s="4" t="s">
        <v>4996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4991</v>
      </c>
      <c r="B2312">
        <v>76511495</v>
      </c>
      <c r="C2312">
        <v>20108602709</v>
      </c>
      <c r="D2312" s="4" t="s">
        <v>5925</v>
      </c>
      <c r="E2312" s="4" t="s">
        <v>5926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5927</v>
      </c>
      <c r="S2312" s="4"/>
      <c r="T2312" t="s">
        <v>5928</v>
      </c>
      <c r="U2312">
        <v>1</v>
      </c>
      <c r="V2312" s="4" t="s">
        <v>4994</v>
      </c>
      <c r="W2312" s="4" t="s">
        <v>4995</v>
      </c>
      <c r="X2312" s="4" t="s">
        <v>4996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4991</v>
      </c>
      <c r="B2313">
        <v>76511496</v>
      </c>
      <c r="C2313">
        <v>20108640384</v>
      </c>
      <c r="D2313" s="4" t="s">
        <v>5929</v>
      </c>
      <c r="E2313" s="4" t="s">
        <v>5930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5931</v>
      </c>
      <c r="S2313" s="4"/>
      <c r="T2313" t="s">
        <v>5932</v>
      </c>
      <c r="U2313">
        <v>1</v>
      </c>
      <c r="V2313" s="4" t="s">
        <v>4994</v>
      </c>
      <c r="W2313" s="4" t="s">
        <v>5001</v>
      </c>
      <c r="X2313" s="4" t="s">
        <v>5002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4991</v>
      </c>
      <c r="B2314">
        <v>76511497</v>
      </c>
      <c r="C2314">
        <v>20108664640</v>
      </c>
      <c r="D2314" s="4" t="s">
        <v>5933</v>
      </c>
      <c r="E2314" s="4" t="s">
        <v>5934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5935</v>
      </c>
      <c r="S2314" s="4"/>
      <c r="T2314" t="s">
        <v>5936</v>
      </c>
      <c r="U2314">
        <v>1</v>
      </c>
      <c r="V2314" s="4" t="s">
        <v>4994</v>
      </c>
      <c r="W2314" s="4" t="s">
        <v>4995</v>
      </c>
      <c r="X2314" s="4" t="s">
        <v>4996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4991</v>
      </c>
      <c r="B2315">
        <v>76515136</v>
      </c>
      <c r="C2315">
        <v>20108718243</v>
      </c>
      <c r="D2315" s="4" t="s">
        <v>5937</v>
      </c>
      <c r="E2315" s="4" t="s">
        <v>5938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5939</v>
      </c>
      <c r="S2315" s="4"/>
      <c r="T2315" t="s">
        <v>5940</v>
      </c>
      <c r="U2315">
        <v>1</v>
      </c>
      <c r="V2315" s="4" t="s">
        <v>4994</v>
      </c>
      <c r="W2315" s="4" t="s">
        <v>4995</v>
      </c>
      <c r="X2315" s="4" t="s">
        <v>4996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4991</v>
      </c>
      <c r="B2316">
        <v>76511498</v>
      </c>
      <c r="C2316">
        <v>20108898713</v>
      </c>
      <c r="D2316" s="4" t="s">
        <v>5941</v>
      </c>
      <c r="E2316" s="4" t="s">
        <v>5942</v>
      </c>
      <c r="F2316" s="4"/>
      <c r="G2316" s="1"/>
      <c r="H2316" s="3">
        <v>42295.4</v>
      </c>
      <c r="I2316" s="3">
        <v>7486.29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5943</v>
      </c>
      <c r="S2316" s="4"/>
      <c r="T2316" t="s">
        <v>5944</v>
      </c>
      <c r="U2316">
        <v>1</v>
      </c>
      <c r="V2316" s="4" t="s">
        <v>4994</v>
      </c>
      <c r="W2316" s="4" t="s">
        <v>5001</v>
      </c>
      <c r="X2316" s="4" t="s">
        <v>5002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4991</v>
      </c>
      <c r="B2317">
        <v>76511499</v>
      </c>
      <c r="C2317">
        <v>20108915588</v>
      </c>
      <c r="D2317" s="4" t="s">
        <v>5945</v>
      </c>
      <c r="E2317" s="4" t="s">
        <v>5946</v>
      </c>
      <c r="F2317" s="4"/>
      <c r="G2317" s="1"/>
      <c r="H2317" s="3">
        <v>56867.69</v>
      </c>
      <c r="I2317" s="3">
        <v>10065.58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5947</v>
      </c>
      <c r="S2317" s="4"/>
      <c r="T2317" t="s">
        <v>5948</v>
      </c>
      <c r="U2317">
        <v>1</v>
      </c>
      <c r="V2317" s="4" t="s">
        <v>4994</v>
      </c>
      <c r="W2317" s="4" t="s">
        <v>4995</v>
      </c>
      <c r="X2317" s="4" t="s">
        <v>4996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4991</v>
      </c>
      <c r="B2318">
        <v>76511500</v>
      </c>
      <c r="C2318">
        <v>20109067688</v>
      </c>
      <c r="D2318" s="4" t="s">
        <v>5949</v>
      </c>
      <c r="E2318" s="4" t="s">
        <v>5950</v>
      </c>
      <c r="F2318" s="4"/>
      <c r="G2318" s="1"/>
      <c r="H2318" s="3">
        <v>6746.26</v>
      </c>
      <c r="I2318" s="3">
        <v>1194.0899999999999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5951</v>
      </c>
      <c r="S2318" s="4"/>
      <c r="T2318" t="s">
        <v>5952</v>
      </c>
      <c r="U2318">
        <v>1</v>
      </c>
      <c r="V2318" s="4" t="s">
        <v>4994</v>
      </c>
      <c r="W2318" s="4" t="s">
        <v>4995</v>
      </c>
      <c r="X2318" s="4" t="s">
        <v>4996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4991</v>
      </c>
      <c r="B2319">
        <v>76511501</v>
      </c>
      <c r="C2319">
        <v>20109447324</v>
      </c>
      <c r="D2319" s="4" t="s">
        <v>5953</v>
      </c>
      <c r="E2319" s="4" t="s">
        <v>5954</v>
      </c>
      <c r="F2319" s="4"/>
      <c r="G2319" s="1"/>
      <c r="H2319" s="3">
        <v>37075.800000000003</v>
      </c>
      <c r="I2319" s="3">
        <v>6562.42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5955</v>
      </c>
      <c r="S2319" s="4"/>
      <c r="T2319" t="s">
        <v>5956</v>
      </c>
      <c r="U2319">
        <v>1</v>
      </c>
      <c r="V2319" s="4" t="s">
        <v>4994</v>
      </c>
      <c r="W2319" s="4" t="s">
        <v>5001</v>
      </c>
      <c r="X2319" s="4" t="s">
        <v>5002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4991</v>
      </c>
      <c r="B2320">
        <v>76511502</v>
      </c>
      <c r="C2320">
        <v>20109559637</v>
      </c>
      <c r="D2320" s="4" t="s">
        <v>5957</v>
      </c>
      <c r="E2320" s="4" t="s">
        <v>5958</v>
      </c>
      <c r="F2320" s="4"/>
      <c r="G2320" s="1"/>
      <c r="H2320" s="3">
        <v>16390.95</v>
      </c>
      <c r="I2320" s="3">
        <v>2901.2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5959</v>
      </c>
      <c r="S2320" s="4"/>
      <c r="T2320" t="s">
        <v>5960</v>
      </c>
      <c r="U2320">
        <v>1</v>
      </c>
      <c r="V2320" s="4" t="s">
        <v>4994</v>
      </c>
      <c r="W2320" s="4" t="s">
        <v>4995</v>
      </c>
      <c r="X2320" s="4" t="s">
        <v>4996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4991</v>
      </c>
      <c r="B2321">
        <v>76515197</v>
      </c>
      <c r="C2321">
        <v>20109580083</v>
      </c>
      <c r="D2321" s="4" t="s">
        <v>5961</v>
      </c>
      <c r="E2321" s="4" t="s">
        <v>5962</v>
      </c>
      <c r="F2321" s="4"/>
      <c r="G2321" s="1"/>
      <c r="H2321" s="3">
        <v>9547.2900000000009</v>
      </c>
      <c r="I2321" s="3">
        <v>1689.87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5963</v>
      </c>
      <c r="S2321" s="4"/>
      <c r="T2321" t="s">
        <v>5964</v>
      </c>
      <c r="U2321">
        <v>1</v>
      </c>
      <c r="V2321" s="4" t="s">
        <v>4994</v>
      </c>
      <c r="W2321" s="4" t="s">
        <v>4995</v>
      </c>
      <c r="X2321" s="4" t="s">
        <v>4996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4991</v>
      </c>
      <c r="B2322">
        <v>76511503</v>
      </c>
      <c r="C2322">
        <v>20109841812</v>
      </c>
      <c r="D2322" s="4" t="s">
        <v>5965</v>
      </c>
      <c r="E2322" s="4" t="s">
        <v>5966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5967</v>
      </c>
      <c r="S2322" s="4"/>
      <c r="T2322" t="s">
        <v>5968</v>
      </c>
      <c r="U2322">
        <v>1</v>
      </c>
      <c r="V2322" s="4" t="s">
        <v>4994</v>
      </c>
      <c r="W2322" s="4" t="s">
        <v>4995</v>
      </c>
      <c r="X2322" s="4" t="s">
        <v>4996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4991</v>
      </c>
      <c r="B2323">
        <v>76511504</v>
      </c>
      <c r="C2323">
        <v>20109843432</v>
      </c>
      <c r="D2323" s="4" t="s">
        <v>5969</v>
      </c>
      <c r="E2323" s="4" t="s">
        <v>5970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5971</v>
      </c>
      <c r="S2323" s="4"/>
      <c r="T2323" t="s">
        <v>5972</v>
      </c>
      <c r="U2323">
        <v>1</v>
      </c>
      <c r="V2323" s="4" t="s">
        <v>4994</v>
      </c>
      <c r="W2323" s="4" t="s">
        <v>4995</v>
      </c>
      <c r="X2323" s="4" t="s">
        <v>4996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4991</v>
      </c>
      <c r="B2324">
        <v>76511505</v>
      </c>
      <c r="C2324">
        <v>20109909808</v>
      </c>
      <c r="D2324" s="4" t="s">
        <v>5973</v>
      </c>
      <c r="E2324" s="4" t="s">
        <v>5974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5975</v>
      </c>
      <c r="S2324" s="4"/>
      <c r="T2324" t="s">
        <v>5976</v>
      </c>
      <c r="U2324">
        <v>1</v>
      </c>
      <c r="V2324" s="4" t="s">
        <v>4994</v>
      </c>
      <c r="W2324" s="4" t="s">
        <v>4995</v>
      </c>
      <c r="X2324" s="4" t="s">
        <v>4996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4991</v>
      </c>
      <c r="B2325">
        <v>76511506</v>
      </c>
      <c r="C2325">
        <v>20109980855</v>
      </c>
      <c r="D2325" s="4" t="s">
        <v>5977</v>
      </c>
      <c r="E2325" s="4" t="s">
        <v>5978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5979</v>
      </c>
      <c r="S2325" s="4"/>
      <c r="T2325" t="s">
        <v>5980</v>
      </c>
      <c r="U2325">
        <v>1</v>
      </c>
      <c r="V2325" s="4" t="s">
        <v>4994</v>
      </c>
      <c r="W2325" s="4" t="s">
        <v>5001</v>
      </c>
      <c r="X2325" s="4" t="s">
        <v>5002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4991</v>
      </c>
      <c r="B2326">
        <v>76511507</v>
      </c>
      <c r="C2326">
        <v>20110082321</v>
      </c>
      <c r="D2326" s="4" t="s">
        <v>5981</v>
      </c>
      <c r="E2326" s="4" t="s">
        <v>5982</v>
      </c>
      <c r="F2326" s="4"/>
      <c r="G2326" s="1"/>
      <c r="H2326" s="3">
        <v>37171.980000000003</v>
      </c>
      <c r="I2326" s="3">
        <v>6579.44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5983</v>
      </c>
      <c r="S2326" s="4"/>
      <c r="T2326" t="s">
        <v>5984</v>
      </c>
      <c r="U2326">
        <v>1</v>
      </c>
      <c r="V2326" s="4" t="s">
        <v>4994</v>
      </c>
      <c r="W2326" s="4" t="s">
        <v>4995</v>
      </c>
      <c r="X2326" s="4" t="s">
        <v>4996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4991</v>
      </c>
      <c r="B2327">
        <v>76511508</v>
      </c>
      <c r="C2327">
        <v>20110092807</v>
      </c>
      <c r="D2327" s="4" t="s">
        <v>5985</v>
      </c>
      <c r="E2327" s="4" t="s">
        <v>5986</v>
      </c>
      <c r="F2327" s="4"/>
      <c r="G2327" s="1"/>
      <c r="H2327" s="3">
        <v>31809.31</v>
      </c>
      <c r="I2327" s="3">
        <v>5630.25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5987</v>
      </c>
      <c r="S2327" s="4"/>
      <c r="T2327" t="s">
        <v>5988</v>
      </c>
      <c r="U2327">
        <v>1</v>
      </c>
      <c r="V2327" s="4" t="s">
        <v>4994</v>
      </c>
      <c r="W2327" s="4" t="s">
        <v>4995</v>
      </c>
      <c r="X2327" s="4" t="s">
        <v>4996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4991</v>
      </c>
      <c r="B2328">
        <v>76511509</v>
      </c>
      <c r="C2328">
        <v>20110127449</v>
      </c>
      <c r="D2328" s="4" t="s">
        <v>5989</v>
      </c>
      <c r="E2328" s="4" t="s">
        <v>5990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5991</v>
      </c>
      <c r="S2328" s="4"/>
      <c r="T2328" t="s">
        <v>5992</v>
      </c>
      <c r="U2328">
        <v>1</v>
      </c>
      <c r="V2328" s="4" t="s">
        <v>4994</v>
      </c>
      <c r="W2328" s="4" t="s">
        <v>4995</v>
      </c>
      <c r="X2328" s="4" t="s">
        <v>4996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4991</v>
      </c>
      <c r="B2329">
        <v>76511510</v>
      </c>
      <c r="C2329">
        <v>20110263032</v>
      </c>
      <c r="D2329" s="4" t="s">
        <v>5993</v>
      </c>
      <c r="E2329" s="4" t="s">
        <v>5994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5995</v>
      </c>
      <c r="S2329" s="4"/>
      <c r="T2329" t="s">
        <v>5996</v>
      </c>
      <c r="U2329">
        <v>1</v>
      </c>
      <c r="V2329" s="4" t="s">
        <v>4994</v>
      </c>
      <c r="W2329" s="4" t="s">
        <v>4995</v>
      </c>
      <c r="X2329" s="4" t="s">
        <v>4996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4991</v>
      </c>
      <c r="B2330">
        <v>76515107</v>
      </c>
      <c r="C2330">
        <v>20110338903</v>
      </c>
      <c r="D2330" s="4" t="s">
        <v>5997</v>
      </c>
      <c r="E2330" s="4" t="s">
        <v>5998</v>
      </c>
      <c r="F2330" s="4"/>
      <c r="G2330" s="1"/>
      <c r="H2330" s="3">
        <v>57078.14</v>
      </c>
      <c r="I2330" s="3">
        <v>10102.83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5999</v>
      </c>
      <c r="S2330" s="4"/>
      <c r="T2330" t="s">
        <v>6000</v>
      </c>
      <c r="U2330">
        <v>1</v>
      </c>
      <c r="V2330" s="4" t="s">
        <v>4994</v>
      </c>
      <c r="W2330" s="4" t="s">
        <v>4995</v>
      </c>
      <c r="X2330" s="4" t="s">
        <v>4996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4991</v>
      </c>
      <c r="B2331">
        <v>76511511</v>
      </c>
      <c r="C2331">
        <v>20110382716</v>
      </c>
      <c r="D2331" s="4" t="s">
        <v>6001</v>
      </c>
      <c r="E2331" s="4" t="s">
        <v>6002</v>
      </c>
      <c r="F2331" s="4"/>
      <c r="G2331" s="1"/>
      <c r="H2331" s="3">
        <v>12693.44</v>
      </c>
      <c r="I2331" s="3">
        <v>2246.7399999999998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6003</v>
      </c>
      <c r="S2331" s="4"/>
      <c r="T2331" t="s">
        <v>6004</v>
      </c>
      <c r="U2331">
        <v>1</v>
      </c>
      <c r="V2331" s="4" t="s">
        <v>4994</v>
      </c>
      <c r="W2331" s="4" t="s">
        <v>4995</v>
      </c>
      <c r="X2331" s="4" t="s">
        <v>4996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4991</v>
      </c>
      <c r="B2332">
        <v>76511512</v>
      </c>
      <c r="C2332">
        <v>20110467207</v>
      </c>
      <c r="D2332" s="4" t="s">
        <v>6005</v>
      </c>
      <c r="E2332" s="4" t="s">
        <v>6006</v>
      </c>
      <c r="F2332" s="4"/>
      <c r="G2332" s="1"/>
      <c r="H2332" s="3">
        <v>59596.54</v>
      </c>
      <c r="I2332" s="3">
        <v>10548.59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6007</v>
      </c>
      <c r="S2332" s="4"/>
      <c r="T2332" t="s">
        <v>6008</v>
      </c>
      <c r="U2332">
        <v>1</v>
      </c>
      <c r="V2332" s="4" t="s">
        <v>4994</v>
      </c>
      <c r="W2332" s="4" t="s">
        <v>4995</v>
      </c>
      <c r="X2332" s="4" t="s">
        <v>4996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4991</v>
      </c>
      <c r="B2333">
        <v>76511513</v>
      </c>
      <c r="C2333">
        <v>20110531657</v>
      </c>
      <c r="D2333" s="4" t="s">
        <v>6009</v>
      </c>
      <c r="E2333" s="4" t="s">
        <v>6010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6011</v>
      </c>
      <c r="S2333" s="4"/>
      <c r="T2333" t="s">
        <v>6012</v>
      </c>
      <c r="U2333">
        <v>1</v>
      </c>
      <c r="V2333" s="4" t="s">
        <v>4994</v>
      </c>
      <c r="W2333" s="4" t="s">
        <v>5001</v>
      </c>
      <c r="X2333" s="4" t="s">
        <v>5002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4991</v>
      </c>
      <c r="B2334">
        <v>76511515</v>
      </c>
      <c r="C2334">
        <v>20110614609</v>
      </c>
      <c r="D2334" s="4" t="s">
        <v>6013</v>
      </c>
      <c r="E2334" s="4" t="s">
        <v>6014</v>
      </c>
      <c r="F2334" s="4"/>
      <c r="G2334" s="1"/>
      <c r="H2334" s="3">
        <v>39591.46</v>
      </c>
      <c r="I2334" s="3">
        <v>7007.69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6015</v>
      </c>
      <c r="S2334" s="4"/>
      <c r="T2334" t="s">
        <v>6016</v>
      </c>
      <c r="U2334">
        <v>1</v>
      </c>
      <c r="V2334" s="4" t="s">
        <v>4994</v>
      </c>
      <c r="W2334" s="4" t="s">
        <v>5001</v>
      </c>
      <c r="X2334" s="4" t="s">
        <v>5002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4991</v>
      </c>
      <c r="B2335">
        <v>76511516</v>
      </c>
      <c r="C2335">
        <v>20110761067</v>
      </c>
      <c r="D2335" s="4" t="s">
        <v>6017</v>
      </c>
      <c r="E2335" s="4" t="s">
        <v>6018</v>
      </c>
      <c r="F2335" s="4"/>
      <c r="G2335" s="1"/>
      <c r="H2335" s="3">
        <v>73347.86</v>
      </c>
      <c r="I2335" s="3">
        <v>12982.57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6019</v>
      </c>
      <c r="S2335" s="4"/>
      <c r="T2335" t="s">
        <v>6020</v>
      </c>
      <c r="U2335">
        <v>1</v>
      </c>
      <c r="V2335" s="4" t="s">
        <v>4994</v>
      </c>
      <c r="W2335" s="4" t="s">
        <v>4995</v>
      </c>
      <c r="X2335" s="4" t="s">
        <v>4996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4991</v>
      </c>
      <c r="B2336">
        <v>76511517</v>
      </c>
      <c r="C2336">
        <v>20110804483</v>
      </c>
      <c r="D2336" s="4" t="s">
        <v>6021</v>
      </c>
      <c r="E2336" s="4" t="s">
        <v>6022</v>
      </c>
      <c r="F2336" s="4"/>
      <c r="G2336" s="1"/>
      <c r="H2336" s="3">
        <v>49346.86</v>
      </c>
      <c r="I2336" s="3">
        <v>8734.39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6023</v>
      </c>
      <c r="S2336" s="4"/>
      <c r="T2336" t="s">
        <v>6024</v>
      </c>
      <c r="U2336">
        <v>1</v>
      </c>
      <c r="V2336" s="4" t="s">
        <v>4994</v>
      </c>
      <c r="W2336" s="4" t="s">
        <v>5001</v>
      </c>
      <c r="X2336" s="4" t="s">
        <v>5002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4991</v>
      </c>
      <c r="B2337">
        <v>76511518</v>
      </c>
      <c r="C2337">
        <v>20110849584</v>
      </c>
      <c r="D2337" s="4" t="s">
        <v>6025</v>
      </c>
      <c r="E2337" s="4" t="s">
        <v>6026</v>
      </c>
      <c r="F2337" s="4"/>
      <c r="G2337" s="1"/>
      <c r="H2337" s="3">
        <v>12218.52</v>
      </c>
      <c r="I2337" s="3">
        <v>2162.6799999999998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6027</v>
      </c>
      <c r="S2337" s="4"/>
      <c r="T2337" t="s">
        <v>6028</v>
      </c>
      <c r="U2337">
        <v>1</v>
      </c>
      <c r="V2337" s="4" t="s">
        <v>4994</v>
      </c>
      <c r="W2337" s="4" t="s">
        <v>4995</v>
      </c>
      <c r="X2337" s="4" t="s">
        <v>4996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4991</v>
      </c>
      <c r="B2338">
        <v>76511519</v>
      </c>
      <c r="C2338">
        <v>20110876395</v>
      </c>
      <c r="D2338" s="4" t="s">
        <v>6029</v>
      </c>
      <c r="E2338" s="4" t="s">
        <v>6030</v>
      </c>
      <c r="F2338" s="4"/>
      <c r="G2338" s="1"/>
      <c r="H2338" s="3">
        <v>10771.76</v>
      </c>
      <c r="I2338" s="3">
        <v>1906.6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6031</v>
      </c>
      <c r="S2338" s="4"/>
      <c r="T2338" t="s">
        <v>6032</v>
      </c>
      <c r="U2338">
        <v>1</v>
      </c>
      <c r="V2338" s="4" t="s">
        <v>4994</v>
      </c>
      <c r="W2338" s="4" t="s">
        <v>4995</v>
      </c>
      <c r="X2338" s="4" t="s">
        <v>4996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4991</v>
      </c>
      <c r="B2339">
        <v>76511520</v>
      </c>
      <c r="C2339">
        <v>20110905085</v>
      </c>
      <c r="D2339" s="4" t="s">
        <v>6033</v>
      </c>
      <c r="E2339" s="4" t="s">
        <v>6034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6035</v>
      </c>
      <c r="S2339" s="4"/>
      <c r="T2339" t="s">
        <v>6036</v>
      </c>
      <c r="U2339">
        <v>1</v>
      </c>
      <c r="V2339" s="4" t="s">
        <v>4994</v>
      </c>
      <c r="W2339" s="4" t="s">
        <v>4995</v>
      </c>
      <c r="X2339" s="4" t="s">
        <v>4996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4991</v>
      </c>
      <c r="B2340">
        <v>76511521</v>
      </c>
      <c r="C2340">
        <v>20111059633</v>
      </c>
      <c r="D2340" s="4" t="s">
        <v>6037</v>
      </c>
      <c r="E2340" s="4" t="s">
        <v>6038</v>
      </c>
      <c r="F2340" s="4"/>
      <c r="G2340" s="1"/>
      <c r="H2340" s="3">
        <v>28940.82</v>
      </c>
      <c r="I2340" s="3">
        <v>5122.53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6039</v>
      </c>
      <c r="S2340" s="4"/>
      <c r="T2340" t="s">
        <v>6040</v>
      </c>
      <c r="U2340">
        <v>0</v>
      </c>
      <c r="V2340" s="4" t="s">
        <v>4994</v>
      </c>
      <c r="W2340" s="4" t="s">
        <v>4995</v>
      </c>
      <c r="X2340" s="4" t="s">
        <v>4996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4991</v>
      </c>
      <c r="B2341">
        <v>76511522</v>
      </c>
      <c r="C2341">
        <v>20111092509</v>
      </c>
      <c r="D2341" s="4" t="s">
        <v>6041</v>
      </c>
      <c r="E2341" s="4" t="s">
        <v>6042</v>
      </c>
      <c r="F2341" s="4"/>
      <c r="G2341" s="1"/>
      <c r="H2341" s="3">
        <v>18475.11</v>
      </c>
      <c r="I2341" s="3">
        <v>3270.09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6043</v>
      </c>
      <c r="S2341" s="4"/>
      <c r="T2341" t="s">
        <v>6044</v>
      </c>
      <c r="U2341">
        <v>1</v>
      </c>
      <c r="V2341" s="4" t="s">
        <v>4994</v>
      </c>
      <c r="W2341" s="4" t="s">
        <v>4995</v>
      </c>
      <c r="X2341" s="4" t="s">
        <v>4996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4991</v>
      </c>
      <c r="B2342">
        <v>76511523</v>
      </c>
      <c r="C2342">
        <v>20111158020</v>
      </c>
      <c r="D2342" s="4" t="s">
        <v>6045</v>
      </c>
      <c r="E2342" s="4" t="s">
        <v>6046</v>
      </c>
      <c r="F2342" s="4"/>
      <c r="G2342" s="1"/>
      <c r="H2342" s="3">
        <v>32698.6</v>
      </c>
      <c r="I2342" s="3">
        <v>5787.65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6047</v>
      </c>
      <c r="S2342" s="4"/>
      <c r="T2342" t="s">
        <v>6048</v>
      </c>
      <c r="U2342">
        <v>1</v>
      </c>
      <c r="V2342" s="4" t="s">
        <v>4994</v>
      </c>
      <c r="W2342" s="4" t="s">
        <v>4995</v>
      </c>
      <c r="X2342" s="4" t="s">
        <v>4996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4991</v>
      </c>
      <c r="B2343">
        <v>76511524</v>
      </c>
      <c r="C2343">
        <v>20111220949</v>
      </c>
      <c r="D2343" s="4" t="s">
        <v>6049</v>
      </c>
      <c r="E2343" s="4" t="s">
        <v>6050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6051</v>
      </c>
      <c r="S2343" s="4"/>
      <c r="T2343" t="s">
        <v>6052</v>
      </c>
      <c r="U2343">
        <v>1</v>
      </c>
      <c r="V2343" s="4" t="s">
        <v>4994</v>
      </c>
      <c r="W2343" s="4" t="s">
        <v>4995</v>
      </c>
      <c r="X2343" s="4" t="s">
        <v>4996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4991</v>
      </c>
      <c r="B2344">
        <v>76511525</v>
      </c>
      <c r="C2344">
        <v>20111264130</v>
      </c>
      <c r="D2344" s="4" t="s">
        <v>6053</v>
      </c>
      <c r="E2344" s="4" t="s">
        <v>6054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6055</v>
      </c>
      <c r="S2344" s="4"/>
      <c r="T2344" t="s">
        <v>6056</v>
      </c>
      <c r="U2344">
        <v>1</v>
      </c>
      <c r="V2344" s="4" t="s">
        <v>4994</v>
      </c>
      <c r="W2344" s="4" t="s">
        <v>4995</v>
      </c>
      <c r="X2344" s="4" t="s">
        <v>4996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4991</v>
      </c>
      <c r="B2345">
        <v>76515087</v>
      </c>
      <c r="C2345">
        <v>20111322512</v>
      </c>
      <c r="D2345" s="4" t="s">
        <v>6057</v>
      </c>
      <c r="E2345" s="4" t="s">
        <v>6058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6059</v>
      </c>
      <c r="S2345" s="4"/>
      <c r="T2345" t="s">
        <v>6060</v>
      </c>
      <c r="U2345">
        <v>1</v>
      </c>
      <c r="V2345" s="4" t="s">
        <v>4994</v>
      </c>
      <c r="W2345" s="4" t="s">
        <v>4995</v>
      </c>
      <c r="X2345" s="4" t="s">
        <v>4996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4991</v>
      </c>
      <c r="B2346">
        <v>76511527</v>
      </c>
      <c r="C2346">
        <v>20111423971</v>
      </c>
      <c r="D2346" s="4" t="s">
        <v>6061</v>
      </c>
      <c r="E2346" s="4" t="s">
        <v>6062</v>
      </c>
      <c r="F2346" s="4"/>
      <c r="G2346" s="1"/>
      <c r="H2346" s="3">
        <v>22241.95</v>
      </c>
      <c r="I2346" s="3">
        <v>3936.83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6063</v>
      </c>
      <c r="S2346" s="4"/>
      <c r="T2346" t="s">
        <v>6064</v>
      </c>
      <c r="U2346">
        <v>1</v>
      </c>
      <c r="V2346" s="4" t="s">
        <v>4994</v>
      </c>
      <c r="W2346" s="4" t="s">
        <v>4995</v>
      </c>
      <c r="X2346" s="4" t="s">
        <v>4996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4991</v>
      </c>
      <c r="B2347">
        <v>76511528</v>
      </c>
      <c r="C2347">
        <v>20111441520</v>
      </c>
      <c r="D2347" s="4" t="s">
        <v>6065</v>
      </c>
      <c r="E2347" s="4" t="s">
        <v>6066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6067</v>
      </c>
      <c r="S2347" s="4"/>
      <c r="T2347" t="s">
        <v>6068</v>
      </c>
      <c r="U2347">
        <v>1</v>
      </c>
      <c r="V2347" s="4" t="s">
        <v>4994</v>
      </c>
      <c r="W2347" s="4" t="s">
        <v>4995</v>
      </c>
      <c r="X2347" s="4" t="s">
        <v>4996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4991</v>
      </c>
      <c r="B2348">
        <v>76511529</v>
      </c>
      <c r="C2348">
        <v>20111740438</v>
      </c>
      <c r="D2348" s="4" t="s">
        <v>6069</v>
      </c>
      <c r="E2348" s="4" t="s">
        <v>6070</v>
      </c>
      <c r="F2348" s="4"/>
      <c r="G2348" s="1"/>
      <c r="H2348" s="3">
        <v>34059.82</v>
      </c>
      <c r="I2348" s="3">
        <v>6028.59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6071</v>
      </c>
      <c r="S2348" s="4"/>
      <c r="T2348" t="s">
        <v>6072</v>
      </c>
      <c r="U2348">
        <v>1</v>
      </c>
      <c r="V2348" s="4" t="s">
        <v>4994</v>
      </c>
      <c r="W2348" s="4" t="s">
        <v>4995</v>
      </c>
      <c r="X2348" s="4" t="s">
        <v>4996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4991</v>
      </c>
      <c r="B2349">
        <v>76511530</v>
      </c>
      <c r="C2349">
        <v>20112089595</v>
      </c>
      <c r="D2349" s="4" t="s">
        <v>6073</v>
      </c>
      <c r="E2349" s="4" t="s">
        <v>6074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6075</v>
      </c>
      <c r="S2349" s="4"/>
      <c r="T2349" t="s">
        <v>6076</v>
      </c>
      <c r="U2349">
        <v>1</v>
      </c>
      <c r="V2349" s="4" t="s">
        <v>4994</v>
      </c>
      <c r="W2349" s="4" t="s">
        <v>4995</v>
      </c>
      <c r="X2349" s="4" t="s">
        <v>4996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4991</v>
      </c>
      <c r="B2350">
        <v>76511531</v>
      </c>
      <c r="C2350">
        <v>20112282166</v>
      </c>
      <c r="D2350" s="4" t="s">
        <v>6077</v>
      </c>
      <c r="E2350" s="4" t="s">
        <v>6078</v>
      </c>
      <c r="F2350" s="4"/>
      <c r="G2350" s="1"/>
      <c r="H2350" s="3">
        <v>8763.8799999999992</v>
      </c>
      <c r="I2350" s="3">
        <v>1551.21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6079</v>
      </c>
      <c r="S2350" s="4"/>
      <c r="T2350" t="s">
        <v>6080</v>
      </c>
      <c r="U2350">
        <v>1</v>
      </c>
      <c r="V2350" s="4" t="s">
        <v>4994</v>
      </c>
      <c r="W2350" s="4" t="s">
        <v>4995</v>
      </c>
      <c r="X2350" s="4" t="s">
        <v>4996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4991</v>
      </c>
      <c r="B2351">
        <v>76511532</v>
      </c>
      <c r="C2351">
        <v>20112352041</v>
      </c>
      <c r="D2351" s="4" t="s">
        <v>6081</v>
      </c>
      <c r="E2351" s="4" t="s">
        <v>6082</v>
      </c>
      <c r="F2351" s="4" t="s">
        <v>2315</v>
      </c>
      <c r="G2351" s="1">
        <v>46013</v>
      </c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6083</v>
      </c>
      <c r="S2351" s="4"/>
      <c r="T2351" t="s">
        <v>6084</v>
      </c>
      <c r="U2351">
        <v>1</v>
      </c>
      <c r="V2351" s="4" t="s">
        <v>4994</v>
      </c>
      <c r="W2351" s="4" t="s">
        <v>5001</v>
      </c>
      <c r="X2351" s="4" t="s">
        <v>5002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4991</v>
      </c>
      <c r="B2352">
        <v>76515218</v>
      </c>
      <c r="C2352">
        <v>20112399276</v>
      </c>
      <c r="D2352" s="4" t="s">
        <v>6085</v>
      </c>
      <c r="E2352" s="4" t="s">
        <v>6086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6087</v>
      </c>
      <c r="S2352" s="4"/>
      <c r="T2352" t="s">
        <v>6088</v>
      </c>
      <c r="U2352">
        <v>1</v>
      </c>
      <c r="V2352" s="4" t="s">
        <v>4994</v>
      </c>
      <c r="W2352" s="4" t="s">
        <v>4995</v>
      </c>
      <c r="X2352" s="4" t="s">
        <v>4996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4991</v>
      </c>
      <c r="B2353">
        <v>76511533</v>
      </c>
      <c r="C2353">
        <v>20112591461</v>
      </c>
      <c r="D2353" s="4" t="s">
        <v>6089</v>
      </c>
      <c r="E2353" s="4" t="s">
        <v>6090</v>
      </c>
      <c r="F2353" s="4"/>
      <c r="G2353" s="1"/>
      <c r="H2353" s="3">
        <v>25894.75</v>
      </c>
      <c r="I2353" s="3">
        <v>4583.37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6091</v>
      </c>
      <c r="S2353" s="4"/>
      <c r="T2353" t="s">
        <v>6092</v>
      </c>
      <c r="U2353">
        <v>1</v>
      </c>
      <c r="V2353" s="4" t="s">
        <v>4994</v>
      </c>
      <c r="W2353" s="4" t="s">
        <v>4995</v>
      </c>
      <c r="X2353" s="4" t="s">
        <v>4996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4991</v>
      </c>
      <c r="B2354">
        <v>76511534</v>
      </c>
      <c r="C2354">
        <v>20112846477</v>
      </c>
      <c r="D2354" s="4" t="s">
        <v>6093</v>
      </c>
      <c r="E2354" s="4" t="s">
        <v>6094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6095</v>
      </c>
      <c r="S2354" s="4"/>
      <c r="T2354" t="s">
        <v>6096</v>
      </c>
      <c r="U2354">
        <v>1</v>
      </c>
      <c r="V2354" s="4" t="s">
        <v>4994</v>
      </c>
      <c r="W2354" s="4" t="s">
        <v>4995</v>
      </c>
      <c r="X2354" s="4" t="s">
        <v>4996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4991</v>
      </c>
      <c r="B2355">
        <v>76511535</v>
      </c>
      <c r="C2355">
        <v>20112860381</v>
      </c>
      <c r="D2355" s="4" t="s">
        <v>6097</v>
      </c>
      <c r="E2355" s="4" t="s">
        <v>6098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6099</v>
      </c>
      <c r="S2355" s="4"/>
      <c r="T2355" t="s">
        <v>6100</v>
      </c>
      <c r="U2355">
        <v>1</v>
      </c>
      <c r="V2355" s="4" t="s">
        <v>4994</v>
      </c>
      <c r="W2355" s="4" t="s">
        <v>5001</v>
      </c>
      <c r="X2355" s="4" t="s">
        <v>5002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4991</v>
      </c>
      <c r="B2356">
        <v>76511536</v>
      </c>
      <c r="C2356">
        <v>20112868951</v>
      </c>
      <c r="D2356" s="4" t="s">
        <v>6101</v>
      </c>
      <c r="E2356" s="4" t="s">
        <v>6102</v>
      </c>
      <c r="F2356" s="4"/>
      <c r="G2356" s="1"/>
      <c r="H2356" s="3">
        <v>23255.84</v>
      </c>
      <c r="I2356" s="3">
        <v>4116.28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6103</v>
      </c>
      <c r="S2356" s="4"/>
      <c r="T2356" t="s">
        <v>6104</v>
      </c>
      <c r="U2356">
        <v>1</v>
      </c>
      <c r="V2356" s="4" t="s">
        <v>4994</v>
      </c>
      <c r="W2356" s="4" t="s">
        <v>4995</v>
      </c>
      <c r="X2356" s="4" t="s">
        <v>4996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4991</v>
      </c>
      <c r="B2357">
        <v>76511537</v>
      </c>
      <c r="C2357">
        <v>20112949101</v>
      </c>
      <c r="D2357" s="4" t="s">
        <v>6105</v>
      </c>
      <c r="E2357" s="4" t="s">
        <v>6106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4040</v>
      </c>
      <c r="S2357" s="4"/>
      <c r="T2357" t="s">
        <v>4040</v>
      </c>
      <c r="U2357">
        <v>1</v>
      </c>
      <c r="V2357" s="4" t="s">
        <v>4994</v>
      </c>
      <c r="W2357" s="4" t="s">
        <v>5001</v>
      </c>
      <c r="X2357" s="4" t="s">
        <v>5002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4991</v>
      </c>
      <c r="B2358">
        <v>76511538</v>
      </c>
      <c r="C2358">
        <v>20113277883</v>
      </c>
      <c r="D2358" s="4" t="s">
        <v>6107</v>
      </c>
      <c r="E2358" s="4" t="s">
        <v>6108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6109</v>
      </c>
      <c r="S2358" s="4"/>
      <c r="T2358" t="s">
        <v>6110</v>
      </c>
      <c r="U2358">
        <v>1</v>
      </c>
      <c r="V2358" s="4" t="s">
        <v>4994</v>
      </c>
      <c r="W2358" s="4" t="s">
        <v>5001</v>
      </c>
      <c r="X2358" s="4" t="s">
        <v>5002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4991</v>
      </c>
      <c r="B2359">
        <v>76511539</v>
      </c>
      <c r="C2359">
        <v>20113390345</v>
      </c>
      <c r="D2359" s="4" t="s">
        <v>6111</v>
      </c>
      <c r="E2359" s="4" t="s">
        <v>6112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6113</v>
      </c>
      <c r="S2359" s="4"/>
      <c r="T2359" t="s">
        <v>6114</v>
      </c>
      <c r="U2359">
        <v>1</v>
      </c>
      <c r="V2359" s="4" t="s">
        <v>4994</v>
      </c>
      <c r="W2359" s="4" t="s">
        <v>4995</v>
      </c>
      <c r="X2359" s="4" t="s">
        <v>4996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4991</v>
      </c>
      <c r="B2360">
        <v>76511540</v>
      </c>
      <c r="C2360">
        <v>20113583143</v>
      </c>
      <c r="D2360" s="4" t="s">
        <v>6115</v>
      </c>
      <c r="E2360" s="4" t="s">
        <v>6116</v>
      </c>
      <c r="F2360" s="4"/>
      <c r="G2360" s="1"/>
      <c r="H2360" s="3">
        <v>16080.29</v>
      </c>
      <c r="I2360" s="3">
        <v>2846.21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6117</v>
      </c>
      <c r="S2360" s="4"/>
      <c r="T2360" t="s">
        <v>6118</v>
      </c>
      <c r="U2360">
        <v>1</v>
      </c>
      <c r="V2360" s="4" t="s">
        <v>4994</v>
      </c>
      <c r="W2360" s="4" t="s">
        <v>4995</v>
      </c>
      <c r="X2360" s="4" t="s">
        <v>4996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4991</v>
      </c>
      <c r="B2361">
        <v>76511541</v>
      </c>
      <c r="C2361">
        <v>20113673134</v>
      </c>
      <c r="D2361" s="4" t="s">
        <v>6119</v>
      </c>
      <c r="E2361" s="4" t="s">
        <v>6120</v>
      </c>
      <c r="F2361" s="4"/>
      <c r="G2361" s="1"/>
      <c r="H2361" s="3">
        <v>33656.410000000003</v>
      </c>
      <c r="I2361" s="3">
        <v>5957.18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6121</v>
      </c>
      <c r="S2361" s="4"/>
      <c r="T2361" t="s">
        <v>6122</v>
      </c>
      <c r="U2361">
        <v>1</v>
      </c>
      <c r="V2361" s="4" t="s">
        <v>4994</v>
      </c>
      <c r="W2361" s="4" t="s">
        <v>4995</v>
      </c>
      <c r="X2361" s="4" t="s">
        <v>4996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4991</v>
      </c>
      <c r="B2362">
        <v>76511542</v>
      </c>
      <c r="C2362">
        <v>20114044726</v>
      </c>
      <c r="D2362" s="4" t="s">
        <v>6123</v>
      </c>
      <c r="E2362" s="4" t="s">
        <v>6124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6125</v>
      </c>
      <c r="S2362" s="4"/>
      <c r="T2362" t="s">
        <v>6126</v>
      </c>
      <c r="U2362">
        <v>1</v>
      </c>
      <c r="V2362" s="4" t="s">
        <v>4994</v>
      </c>
      <c r="W2362" s="4" t="s">
        <v>4995</v>
      </c>
      <c r="X2362" s="4" t="s">
        <v>4996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4991</v>
      </c>
      <c r="B2363">
        <v>76511543</v>
      </c>
      <c r="C2363">
        <v>20114102785</v>
      </c>
      <c r="D2363" s="4" t="s">
        <v>6127</v>
      </c>
      <c r="E2363" s="4" t="s">
        <v>6128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6129</v>
      </c>
      <c r="S2363" s="4"/>
      <c r="T2363" t="s">
        <v>6130</v>
      </c>
      <c r="U2363">
        <v>1</v>
      </c>
      <c r="V2363" s="4" t="s">
        <v>4994</v>
      </c>
      <c r="W2363" s="4" t="s">
        <v>4995</v>
      </c>
      <c r="X2363" s="4" t="s">
        <v>4996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4991</v>
      </c>
      <c r="B2364">
        <v>76511544</v>
      </c>
      <c r="C2364">
        <v>20114135012</v>
      </c>
      <c r="D2364" s="4" t="s">
        <v>6131</v>
      </c>
      <c r="E2364" s="4" t="s">
        <v>6132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6133</v>
      </c>
      <c r="S2364" s="4"/>
      <c r="T2364" t="s">
        <v>6134</v>
      </c>
      <c r="U2364">
        <v>1</v>
      </c>
      <c r="V2364" s="4" t="s">
        <v>4994</v>
      </c>
      <c r="W2364" s="4" t="s">
        <v>4995</v>
      </c>
      <c r="X2364" s="4" t="s">
        <v>4996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4991</v>
      </c>
      <c r="B2365">
        <v>76511545</v>
      </c>
      <c r="C2365">
        <v>20114213773</v>
      </c>
      <c r="D2365" s="4" t="s">
        <v>6135</v>
      </c>
      <c r="E2365" s="4" t="s">
        <v>6136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6137</v>
      </c>
      <c r="S2365" s="4"/>
      <c r="T2365" t="s">
        <v>6138</v>
      </c>
      <c r="U2365">
        <v>1</v>
      </c>
      <c r="V2365" s="4" t="s">
        <v>4994</v>
      </c>
      <c r="W2365" s="4" t="s">
        <v>4995</v>
      </c>
      <c r="X2365" s="4" t="s">
        <v>4996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4991</v>
      </c>
      <c r="B2366">
        <v>76511546</v>
      </c>
      <c r="C2366">
        <v>20114754774</v>
      </c>
      <c r="D2366" s="4" t="s">
        <v>6139</v>
      </c>
      <c r="E2366" s="4" t="s">
        <v>6140</v>
      </c>
      <c r="F2366" s="4"/>
      <c r="G2366" s="1"/>
      <c r="H2366" s="3">
        <v>13796.24</v>
      </c>
      <c r="I2366" s="3">
        <v>2441.9299999999998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6141</v>
      </c>
      <c r="S2366" s="4"/>
      <c r="T2366" t="s">
        <v>6142</v>
      </c>
      <c r="U2366">
        <v>1</v>
      </c>
      <c r="V2366" s="4" t="s">
        <v>4994</v>
      </c>
      <c r="W2366" s="4" t="s">
        <v>4995</v>
      </c>
      <c r="X2366" s="4" t="s">
        <v>4996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4991</v>
      </c>
      <c r="B2367">
        <v>76511547</v>
      </c>
      <c r="C2367">
        <v>20114848752</v>
      </c>
      <c r="D2367" s="4" t="s">
        <v>6143</v>
      </c>
      <c r="E2367" s="4" t="s">
        <v>6144</v>
      </c>
      <c r="F2367" s="4"/>
      <c r="G2367" s="1"/>
      <c r="H2367" s="3">
        <v>18705.29</v>
      </c>
      <c r="I2367" s="3">
        <v>3310.84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6145</v>
      </c>
      <c r="S2367" s="4"/>
      <c r="T2367" t="s">
        <v>6146</v>
      </c>
      <c r="U2367">
        <v>1</v>
      </c>
      <c r="V2367" s="4" t="s">
        <v>4994</v>
      </c>
      <c r="W2367" s="4" t="s">
        <v>4995</v>
      </c>
      <c r="X2367" s="4" t="s">
        <v>4996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4991</v>
      </c>
      <c r="B2368">
        <v>76511548</v>
      </c>
      <c r="C2368">
        <v>20114878821</v>
      </c>
      <c r="D2368" s="4" t="s">
        <v>6147</v>
      </c>
      <c r="E2368" s="4" t="s">
        <v>6148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6149</v>
      </c>
      <c r="S2368" s="4"/>
      <c r="T2368" t="s">
        <v>6150</v>
      </c>
      <c r="U2368">
        <v>1</v>
      </c>
      <c r="V2368" s="4" t="s">
        <v>4994</v>
      </c>
      <c r="W2368" s="4" t="s">
        <v>5001</v>
      </c>
      <c r="X2368" s="4" t="s">
        <v>5002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4991</v>
      </c>
      <c r="B2369">
        <v>76511551</v>
      </c>
      <c r="C2369">
        <v>20115383982</v>
      </c>
      <c r="D2369" s="4" t="s">
        <v>6151</v>
      </c>
      <c r="E2369" s="4" t="s">
        <v>6152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6153</v>
      </c>
      <c r="S2369" s="4"/>
      <c r="T2369" t="s">
        <v>6154</v>
      </c>
      <c r="U2369">
        <v>1</v>
      </c>
      <c r="V2369" s="4" t="s">
        <v>4994</v>
      </c>
      <c r="W2369" s="4" t="s">
        <v>4995</v>
      </c>
      <c r="X2369" s="4" t="s">
        <v>4996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4991</v>
      </c>
      <c r="B2370">
        <v>76511552</v>
      </c>
      <c r="C2370">
        <v>20115627105</v>
      </c>
      <c r="D2370" s="4" t="s">
        <v>6155</v>
      </c>
      <c r="E2370" s="4" t="s">
        <v>6156</v>
      </c>
      <c r="F2370" s="4" t="s">
        <v>2315</v>
      </c>
      <c r="G2370" s="1">
        <v>46006</v>
      </c>
      <c r="H2370" s="3">
        <v>117872.81</v>
      </c>
      <c r="I2370" s="3">
        <v>20863.490000000002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6157</v>
      </c>
      <c r="S2370" s="4"/>
      <c r="T2370" t="s">
        <v>6158</v>
      </c>
      <c r="U2370">
        <v>1</v>
      </c>
      <c r="V2370" s="4" t="s">
        <v>4994</v>
      </c>
      <c r="W2370" s="4" t="s">
        <v>4995</v>
      </c>
      <c r="X2370" s="4" t="s">
        <v>4996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4991</v>
      </c>
      <c r="B2371">
        <v>76511553</v>
      </c>
      <c r="C2371">
        <v>20115820282</v>
      </c>
      <c r="D2371" s="4" t="s">
        <v>6159</v>
      </c>
      <c r="E2371" s="4" t="s">
        <v>6160</v>
      </c>
      <c r="F2371" s="4" t="s">
        <v>2304</v>
      </c>
      <c r="G2371" s="1">
        <v>46006</v>
      </c>
      <c r="H2371" s="3">
        <v>101790.01</v>
      </c>
      <c r="I2371" s="3">
        <v>18016.830000000002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6161</v>
      </c>
      <c r="S2371" s="4"/>
      <c r="T2371" t="s">
        <v>6162</v>
      </c>
      <c r="U2371">
        <v>1</v>
      </c>
      <c r="V2371" s="4" t="s">
        <v>4994</v>
      </c>
      <c r="W2371" s="4" t="s">
        <v>4995</v>
      </c>
      <c r="X2371" s="4" t="s">
        <v>4996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4991</v>
      </c>
      <c r="B2372">
        <v>76511554</v>
      </c>
      <c r="C2372">
        <v>20115851919</v>
      </c>
      <c r="D2372" s="4" t="s">
        <v>6163</v>
      </c>
      <c r="E2372" s="4" t="s">
        <v>6164</v>
      </c>
      <c r="F2372" s="4"/>
      <c r="G2372" s="1"/>
      <c r="H2372" s="3">
        <v>46186.34</v>
      </c>
      <c r="I2372" s="3">
        <v>8174.98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6165</v>
      </c>
      <c r="S2372" s="4"/>
      <c r="T2372" t="s">
        <v>6166</v>
      </c>
      <c r="U2372">
        <v>1</v>
      </c>
      <c r="V2372" s="4" t="s">
        <v>4994</v>
      </c>
      <c r="W2372" s="4" t="s">
        <v>4995</v>
      </c>
      <c r="X2372" s="4" t="s">
        <v>4996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4991</v>
      </c>
      <c r="B2373">
        <v>76511555</v>
      </c>
      <c r="C2373">
        <v>20115860586</v>
      </c>
      <c r="D2373" s="4" t="s">
        <v>6167</v>
      </c>
      <c r="E2373" s="4" t="s">
        <v>6168</v>
      </c>
      <c r="F2373" s="4"/>
      <c r="G2373" s="1"/>
      <c r="H2373" s="3">
        <v>4028.46</v>
      </c>
      <c r="I2373" s="3">
        <v>713.04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6169</v>
      </c>
      <c r="S2373" s="4"/>
      <c r="T2373" t="s">
        <v>6170</v>
      </c>
      <c r="U2373">
        <v>1</v>
      </c>
      <c r="V2373" s="4" t="s">
        <v>4994</v>
      </c>
      <c r="W2373" s="4" t="s">
        <v>4995</v>
      </c>
      <c r="X2373" s="4" t="s">
        <v>4996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4991</v>
      </c>
      <c r="B2374">
        <v>76515108</v>
      </c>
      <c r="C2374">
        <v>20116533830</v>
      </c>
      <c r="D2374" s="4" t="s">
        <v>6171</v>
      </c>
      <c r="E2374" s="4" t="s">
        <v>6172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6173</v>
      </c>
      <c r="S2374" s="4"/>
      <c r="T2374" t="s">
        <v>6174</v>
      </c>
      <c r="U2374">
        <v>1</v>
      </c>
      <c r="V2374" s="4" t="s">
        <v>4994</v>
      </c>
      <c r="W2374" s="4" t="s">
        <v>4995</v>
      </c>
      <c r="X2374" s="4" t="s">
        <v>4996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4991</v>
      </c>
      <c r="B2375">
        <v>76511556</v>
      </c>
      <c r="C2375">
        <v>20117252796</v>
      </c>
      <c r="D2375" s="4" t="s">
        <v>6175</v>
      </c>
      <c r="E2375" s="4" t="s">
        <v>6176</v>
      </c>
      <c r="F2375" s="4"/>
      <c r="G2375" s="1"/>
      <c r="H2375" s="3">
        <v>13636.02</v>
      </c>
      <c r="I2375" s="3">
        <v>2413.58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6177</v>
      </c>
      <c r="S2375" s="4"/>
      <c r="T2375" t="s">
        <v>6178</v>
      </c>
      <c r="U2375">
        <v>1</v>
      </c>
      <c r="V2375" s="4" t="s">
        <v>4994</v>
      </c>
      <c r="W2375" s="4" t="s">
        <v>4995</v>
      </c>
      <c r="X2375" s="4" t="s">
        <v>4996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4991</v>
      </c>
      <c r="B2376">
        <v>76511557</v>
      </c>
      <c r="C2376">
        <v>20117460984</v>
      </c>
      <c r="D2376" s="4" t="s">
        <v>6179</v>
      </c>
      <c r="E2376" s="4" t="s">
        <v>6180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6181</v>
      </c>
      <c r="S2376" s="4"/>
      <c r="T2376" t="s">
        <v>6182</v>
      </c>
      <c r="U2376">
        <v>1</v>
      </c>
      <c r="V2376" s="4" t="s">
        <v>4994</v>
      </c>
      <c r="W2376" s="4" t="s">
        <v>4995</v>
      </c>
      <c r="X2376" s="4" t="s">
        <v>4996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4991</v>
      </c>
      <c r="B2377">
        <v>76511558</v>
      </c>
      <c r="C2377">
        <v>20117740910</v>
      </c>
      <c r="D2377" s="4" t="s">
        <v>6183</v>
      </c>
      <c r="E2377" s="4" t="s">
        <v>6184</v>
      </c>
      <c r="F2377" s="4"/>
      <c r="G2377" s="1"/>
      <c r="H2377" s="3">
        <v>16535.8</v>
      </c>
      <c r="I2377" s="3">
        <v>2926.84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6185</v>
      </c>
      <c r="S2377" s="4"/>
      <c r="T2377" t="s">
        <v>6186</v>
      </c>
      <c r="U2377">
        <v>1</v>
      </c>
      <c r="V2377" s="4" t="s">
        <v>4994</v>
      </c>
      <c r="W2377" s="4" t="s">
        <v>4995</v>
      </c>
      <c r="X2377" s="4" t="s">
        <v>4996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4991</v>
      </c>
      <c r="B2378">
        <v>76511559</v>
      </c>
      <c r="C2378">
        <v>20117838642</v>
      </c>
      <c r="D2378" s="4" t="s">
        <v>6187</v>
      </c>
      <c r="E2378" s="4" t="s">
        <v>6188</v>
      </c>
      <c r="F2378" s="4"/>
      <c r="G2378" s="1"/>
      <c r="H2378" s="3">
        <v>29712.58</v>
      </c>
      <c r="I2378" s="3">
        <v>5259.13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6189</v>
      </c>
      <c r="S2378" s="4"/>
      <c r="T2378" t="s">
        <v>6190</v>
      </c>
      <c r="U2378">
        <v>1</v>
      </c>
      <c r="V2378" s="4" t="s">
        <v>4994</v>
      </c>
      <c r="W2378" s="4" t="s">
        <v>4995</v>
      </c>
      <c r="X2378" s="4" t="s">
        <v>4996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4991</v>
      </c>
      <c r="B2379">
        <v>76511560</v>
      </c>
      <c r="C2379">
        <v>20117949983</v>
      </c>
      <c r="D2379" s="4" t="s">
        <v>6191</v>
      </c>
      <c r="E2379" s="4" t="s">
        <v>6192</v>
      </c>
      <c r="F2379" s="4"/>
      <c r="G2379" s="1"/>
      <c r="H2379" s="3">
        <v>1073.06</v>
      </c>
      <c r="I2379" s="3">
        <v>189.93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6193</v>
      </c>
      <c r="S2379" s="4"/>
      <c r="T2379" t="s">
        <v>6194</v>
      </c>
      <c r="U2379">
        <v>1</v>
      </c>
      <c r="V2379" s="4" t="s">
        <v>4994</v>
      </c>
      <c r="W2379" s="4" t="s">
        <v>4995</v>
      </c>
      <c r="X2379" s="4" t="s">
        <v>4996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4991</v>
      </c>
      <c r="B2380">
        <v>76511561</v>
      </c>
      <c r="C2380">
        <v>20118445539</v>
      </c>
      <c r="D2380" s="4" t="s">
        <v>6195</v>
      </c>
      <c r="E2380" s="4" t="s">
        <v>6196</v>
      </c>
      <c r="F2380" s="4"/>
      <c r="G2380" s="1"/>
      <c r="H2380" s="3">
        <v>44807.64</v>
      </c>
      <c r="I2380" s="3">
        <v>7930.95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6197</v>
      </c>
      <c r="S2380" s="4"/>
      <c r="T2380" t="s">
        <v>6198</v>
      </c>
      <c r="U2380">
        <v>1</v>
      </c>
      <c r="V2380" s="4" t="s">
        <v>4994</v>
      </c>
      <c r="W2380" s="4" t="s">
        <v>4995</v>
      </c>
      <c r="X2380" s="4" t="s">
        <v>4996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4991</v>
      </c>
      <c r="B2381">
        <v>76511562</v>
      </c>
      <c r="C2381">
        <v>20118786107</v>
      </c>
      <c r="D2381" s="4" t="s">
        <v>6199</v>
      </c>
      <c r="E2381" s="4" t="s">
        <v>6200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6201</v>
      </c>
      <c r="S2381" s="4"/>
      <c r="T2381" t="s">
        <v>6202</v>
      </c>
      <c r="U2381">
        <v>1</v>
      </c>
      <c r="V2381" s="4" t="s">
        <v>4994</v>
      </c>
      <c r="W2381" s="4" t="s">
        <v>4995</v>
      </c>
      <c r="X2381" s="4" t="s">
        <v>4996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4991</v>
      </c>
      <c r="B2382">
        <v>76511563</v>
      </c>
      <c r="C2382">
        <v>20118798539</v>
      </c>
      <c r="D2382" s="4" t="s">
        <v>6203</v>
      </c>
      <c r="E2382" s="4" t="s">
        <v>6204</v>
      </c>
      <c r="F2382" s="4"/>
      <c r="G2382" s="1"/>
      <c r="H2382" s="3">
        <v>22218.42</v>
      </c>
      <c r="I2382" s="3">
        <v>3932.66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6205</v>
      </c>
      <c r="S2382" s="4"/>
      <c r="T2382" t="s">
        <v>6206</v>
      </c>
      <c r="U2382">
        <v>1</v>
      </c>
      <c r="V2382" s="4" t="s">
        <v>4994</v>
      </c>
      <c r="W2382" s="4" t="s">
        <v>5001</v>
      </c>
      <c r="X2382" s="4" t="s">
        <v>5002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4991</v>
      </c>
      <c r="B2383">
        <v>76511564</v>
      </c>
      <c r="C2383">
        <v>20118859180</v>
      </c>
      <c r="D2383" s="4" t="s">
        <v>6207</v>
      </c>
      <c r="E2383" s="4" t="s">
        <v>6208</v>
      </c>
      <c r="F2383" s="4"/>
      <c r="G2383" s="1"/>
      <c r="H2383" s="3">
        <v>51591.27</v>
      </c>
      <c r="I2383" s="3">
        <v>9131.65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6209</v>
      </c>
      <c r="S2383" s="4"/>
      <c r="T2383" t="s">
        <v>6210</v>
      </c>
      <c r="U2383">
        <v>1</v>
      </c>
      <c r="V2383" s="4" t="s">
        <v>4994</v>
      </c>
      <c r="W2383" s="4" t="s">
        <v>4995</v>
      </c>
      <c r="X2383" s="4" t="s">
        <v>4996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4991</v>
      </c>
      <c r="B2384">
        <v>76511565</v>
      </c>
      <c r="C2384">
        <v>20119041733</v>
      </c>
      <c r="D2384" s="4" t="s">
        <v>6211</v>
      </c>
      <c r="E2384" s="4" t="s">
        <v>6212</v>
      </c>
      <c r="F2384" s="4"/>
      <c r="G2384" s="1"/>
      <c r="H2384" s="3">
        <v>45451.96</v>
      </c>
      <c r="I2384" s="3">
        <v>8045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6213</v>
      </c>
      <c r="S2384" s="4"/>
      <c r="T2384" t="s">
        <v>6214</v>
      </c>
      <c r="U2384">
        <v>1</v>
      </c>
      <c r="V2384" s="4" t="s">
        <v>4994</v>
      </c>
      <c r="W2384" s="4" t="s">
        <v>4995</v>
      </c>
      <c r="X2384" s="4" t="s">
        <v>4996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4991</v>
      </c>
      <c r="B2385">
        <v>76511566</v>
      </c>
      <c r="C2385">
        <v>20119412065</v>
      </c>
      <c r="D2385" s="4" t="s">
        <v>6215</v>
      </c>
      <c r="E2385" s="4" t="s">
        <v>6216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6217</v>
      </c>
      <c r="S2385" s="4"/>
      <c r="T2385" t="s">
        <v>6218</v>
      </c>
      <c r="U2385">
        <v>1</v>
      </c>
      <c r="V2385" s="4" t="s">
        <v>4994</v>
      </c>
      <c r="W2385" s="4" t="s">
        <v>4995</v>
      </c>
      <c r="X2385" s="4" t="s">
        <v>4996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4991</v>
      </c>
      <c r="B2386">
        <v>76511567</v>
      </c>
      <c r="C2386">
        <v>20119777152</v>
      </c>
      <c r="D2386" s="4" t="s">
        <v>6219</v>
      </c>
      <c r="E2386" s="4" t="s">
        <v>6220</v>
      </c>
      <c r="F2386" s="4"/>
      <c r="G2386" s="1"/>
      <c r="H2386" s="3">
        <v>13033.38</v>
      </c>
      <c r="I2386" s="3">
        <v>2306.91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6221</v>
      </c>
      <c r="S2386" s="4"/>
      <c r="T2386" t="s">
        <v>6222</v>
      </c>
      <c r="U2386">
        <v>1</v>
      </c>
      <c r="V2386" s="4" t="s">
        <v>4994</v>
      </c>
      <c r="W2386" s="4" t="s">
        <v>4995</v>
      </c>
      <c r="X2386" s="4" t="s">
        <v>4996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4991</v>
      </c>
      <c r="B2387">
        <v>76511568</v>
      </c>
      <c r="C2387">
        <v>20119873542</v>
      </c>
      <c r="D2387" s="4" t="s">
        <v>6223</v>
      </c>
      <c r="E2387" s="4" t="s">
        <v>6224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6225</v>
      </c>
      <c r="S2387" s="4"/>
      <c r="T2387" t="s">
        <v>6226</v>
      </c>
      <c r="U2387">
        <v>1</v>
      </c>
      <c r="V2387" s="4" t="s">
        <v>4994</v>
      </c>
      <c r="W2387" s="4" t="s">
        <v>4995</v>
      </c>
      <c r="X2387" s="4" t="s">
        <v>4996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4991</v>
      </c>
      <c r="B2388">
        <v>76511569</v>
      </c>
      <c r="C2388">
        <v>20120003837</v>
      </c>
      <c r="D2388" s="4" t="s">
        <v>6227</v>
      </c>
      <c r="E2388" s="4" t="s">
        <v>6228</v>
      </c>
      <c r="F2388" s="4"/>
      <c r="G2388" s="1"/>
      <c r="H2388" s="3">
        <v>47126.31</v>
      </c>
      <c r="I2388" s="3">
        <v>8341.36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6229</v>
      </c>
      <c r="S2388" s="4"/>
      <c r="T2388" t="s">
        <v>6230</v>
      </c>
      <c r="U2388">
        <v>1</v>
      </c>
      <c r="V2388" s="4" t="s">
        <v>4994</v>
      </c>
      <c r="W2388" s="4" t="s">
        <v>4995</v>
      </c>
      <c r="X2388" s="4" t="s">
        <v>4996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4991</v>
      </c>
      <c r="B2389">
        <v>76511570</v>
      </c>
      <c r="C2389">
        <v>20120074858</v>
      </c>
      <c r="D2389" s="4" t="s">
        <v>6231</v>
      </c>
      <c r="E2389" s="4" t="s">
        <v>6232</v>
      </c>
      <c r="F2389" s="4"/>
      <c r="G2389" s="1"/>
      <c r="H2389" s="3">
        <v>29449.41</v>
      </c>
      <c r="I2389" s="3">
        <v>5212.55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6233</v>
      </c>
      <c r="S2389" s="4"/>
      <c r="T2389" t="s">
        <v>6234</v>
      </c>
      <c r="U2389">
        <v>1</v>
      </c>
      <c r="V2389" s="4" t="s">
        <v>4994</v>
      </c>
      <c r="W2389" s="4" t="s">
        <v>4995</v>
      </c>
      <c r="X2389" s="4" t="s">
        <v>4996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4991</v>
      </c>
      <c r="B2390">
        <v>76511571</v>
      </c>
      <c r="C2390">
        <v>20120336992</v>
      </c>
      <c r="D2390" s="4" t="s">
        <v>6235</v>
      </c>
      <c r="E2390" s="4" t="s">
        <v>6236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6237</v>
      </c>
      <c r="S2390" s="4"/>
      <c r="T2390" t="s">
        <v>6238</v>
      </c>
      <c r="U2390">
        <v>1</v>
      </c>
      <c r="V2390" s="4" t="s">
        <v>4994</v>
      </c>
      <c r="W2390" s="4" t="s">
        <v>4995</v>
      </c>
      <c r="X2390" s="4" t="s">
        <v>4996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4991</v>
      </c>
      <c r="B2391">
        <v>76511572</v>
      </c>
      <c r="C2391">
        <v>20120507711</v>
      </c>
      <c r="D2391" s="4" t="s">
        <v>6239</v>
      </c>
      <c r="E2391" s="4" t="s">
        <v>6240</v>
      </c>
      <c r="F2391" s="4"/>
      <c r="G2391" s="1"/>
      <c r="H2391" s="3">
        <v>21329.53</v>
      </c>
      <c r="I2391" s="3">
        <v>3775.33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6241</v>
      </c>
      <c r="S2391" s="4"/>
      <c r="T2391" t="s">
        <v>6242</v>
      </c>
      <c r="U2391">
        <v>1</v>
      </c>
      <c r="V2391" s="4" t="s">
        <v>4994</v>
      </c>
      <c r="W2391" s="4" t="s">
        <v>4995</v>
      </c>
      <c r="X2391" s="4" t="s">
        <v>4996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4991</v>
      </c>
      <c r="B2392">
        <v>76511573</v>
      </c>
      <c r="C2392">
        <v>20120609123</v>
      </c>
      <c r="D2392" s="4" t="s">
        <v>6243</v>
      </c>
      <c r="E2392" s="4" t="s">
        <v>6244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6245</v>
      </c>
      <c r="S2392" s="4"/>
      <c r="T2392" t="s">
        <v>6246</v>
      </c>
      <c r="U2392">
        <v>1</v>
      </c>
      <c r="V2392" s="4" t="s">
        <v>4994</v>
      </c>
      <c r="W2392" s="4" t="s">
        <v>4995</v>
      </c>
      <c r="X2392" s="4" t="s">
        <v>4996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4991</v>
      </c>
      <c r="B2393">
        <v>76511574</v>
      </c>
      <c r="C2393">
        <v>20120743792</v>
      </c>
      <c r="D2393" s="4" t="s">
        <v>6247</v>
      </c>
      <c r="E2393" s="4" t="s">
        <v>6248</v>
      </c>
      <c r="F2393" s="4"/>
      <c r="G2393" s="1"/>
      <c r="H2393" s="3">
        <v>7540.03</v>
      </c>
      <c r="I2393" s="3">
        <v>1334.59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6249</v>
      </c>
      <c r="S2393" s="4"/>
      <c r="T2393" t="s">
        <v>6250</v>
      </c>
      <c r="U2393">
        <v>1</v>
      </c>
      <c r="V2393" s="4" t="s">
        <v>4994</v>
      </c>
      <c r="W2393" s="4" t="s">
        <v>4995</v>
      </c>
      <c r="X2393" s="4" t="s">
        <v>4996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4991</v>
      </c>
      <c r="B2394">
        <v>76511575</v>
      </c>
      <c r="C2394">
        <v>20121563160</v>
      </c>
      <c r="D2394" s="4" t="s">
        <v>6251</v>
      </c>
      <c r="E2394" s="4" t="s">
        <v>6252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6253</v>
      </c>
      <c r="S2394" s="4"/>
      <c r="T2394" t="s">
        <v>6254</v>
      </c>
      <c r="U2394">
        <v>1</v>
      </c>
      <c r="V2394" s="4" t="s">
        <v>4994</v>
      </c>
      <c r="W2394" s="4" t="s">
        <v>4995</v>
      </c>
      <c r="X2394" s="4" t="s">
        <v>4996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4991</v>
      </c>
      <c r="B2395">
        <v>76511576</v>
      </c>
      <c r="C2395">
        <v>20121760232</v>
      </c>
      <c r="D2395" s="4" t="s">
        <v>6255</v>
      </c>
      <c r="E2395" s="4" t="s">
        <v>6256</v>
      </c>
      <c r="F2395" s="4"/>
      <c r="G2395" s="1"/>
      <c r="H2395" s="3">
        <v>49262.03</v>
      </c>
      <c r="I2395" s="3">
        <v>8719.3799999999992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6257</v>
      </c>
      <c r="S2395" s="4"/>
      <c r="T2395" t="s">
        <v>6258</v>
      </c>
      <c r="U2395">
        <v>1</v>
      </c>
      <c r="V2395" s="4" t="s">
        <v>4994</v>
      </c>
      <c r="W2395" s="4" t="s">
        <v>4995</v>
      </c>
      <c r="X2395" s="4" t="s">
        <v>4996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4991</v>
      </c>
      <c r="B2396">
        <v>76511577</v>
      </c>
      <c r="C2396">
        <v>20121796857</v>
      </c>
      <c r="D2396" s="4" t="s">
        <v>6259</v>
      </c>
      <c r="E2396" s="4" t="s">
        <v>6260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6261</v>
      </c>
      <c r="S2396" s="4"/>
      <c r="T2396" t="s">
        <v>6262</v>
      </c>
      <c r="U2396">
        <v>1</v>
      </c>
      <c r="V2396" s="4" t="s">
        <v>4994</v>
      </c>
      <c r="W2396" s="4" t="s">
        <v>5001</v>
      </c>
      <c r="X2396" s="4" t="s">
        <v>5002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4991</v>
      </c>
      <c r="B2397">
        <v>76511578</v>
      </c>
      <c r="C2397">
        <v>20121905907</v>
      </c>
      <c r="D2397" s="4" t="s">
        <v>6263</v>
      </c>
      <c r="E2397" s="4" t="s">
        <v>6264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6265</v>
      </c>
      <c r="S2397" s="4"/>
      <c r="T2397" t="s">
        <v>6266</v>
      </c>
      <c r="U2397">
        <v>1</v>
      </c>
      <c r="V2397" s="4" t="s">
        <v>4994</v>
      </c>
      <c r="W2397" s="4" t="s">
        <v>5001</v>
      </c>
      <c r="X2397" s="4" t="s">
        <v>5002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4991</v>
      </c>
      <c r="B2398">
        <v>76511579</v>
      </c>
      <c r="C2398">
        <v>20122256791</v>
      </c>
      <c r="D2398" s="4" t="s">
        <v>6267</v>
      </c>
      <c r="E2398" s="4" t="s">
        <v>6268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6269</v>
      </c>
      <c r="S2398" s="4"/>
      <c r="T2398" t="s">
        <v>6270</v>
      </c>
      <c r="U2398">
        <v>1</v>
      </c>
      <c r="V2398" s="4" t="s">
        <v>4994</v>
      </c>
      <c r="W2398" s="4" t="s">
        <v>4995</v>
      </c>
      <c r="X2398" s="4" t="s">
        <v>4996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4991</v>
      </c>
      <c r="B2399">
        <v>76511580</v>
      </c>
      <c r="C2399">
        <v>20122314317</v>
      </c>
      <c r="D2399" s="4" t="s">
        <v>6271</v>
      </c>
      <c r="E2399" s="4" t="s">
        <v>6272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6273</v>
      </c>
      <c r="S2399" s="4"/>
      <c r="T2399" t="s">
        <v>6274</v>
      </c>
      <c r="U2399">
        <v>1</v>
      </c>
      <c r="V2399" s="4" t="s">
        <v>4994</v>
      </c>
      <c r="W2399" s="4" t="s">
        <v>4995</v>
      </c>
      <c r="X2399" s="4" t="s">
        <v>4996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4991</v>
      </c>
      <c r="B2400">
        <v>76511581</v>
      </c>
      <c r="C2400">
        <v>20122393942</v>
      </c>
      <c r="D2400" s="4" t="s">
        <v>6275</v>
      </c>
      <c r="E2400" s="4" t="s">
        <v>6276</v>
      </c>
      <c r="F2400" s="4"/>
      <c r="G2400" s="1"/>
      <c r="H2400" s="3">
        <v>62204.13</v>
      </c>
      <c r="I2400" s="3">
        <v>11010.13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6277</v>
      </c>
      <c r="S2400" s="4"/>
      <c r="T2400" t="s">
        <v>6278</v>
      </c>
      <c r="U2400">
        <v>1</v>
      </c>
      <c r="V2400" s="4" t="s">
        <v>4994</v>
      </c>
      <c r="W2400" s="4" t="s">
        <v>4995</v>
      </c>
      <c r="X2400" s="4" t="s">
        <v>4996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4991</v>
      </c>
      <c r="B2401">
        <v>76511582</v>
      </c>
      <c r="C2401">
        <v>20122457002</v>
      </c>
      <c r="D2401" s="4" t="s">
        <v>6279</v>
      </c>
      <c r="E2401" s="4" t="s">
        <v>6280</v>
      </c>
      <c r="F2401" s="4"/>
      <c r="G2401" s="1"/>
      <c r="H2401" s="3">
        <v>29884.36</v>
      </c>
      <c r="I2401" s="3">
        <v>5289.53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6281</v>
      </c>
      <c r="S2401" s="4"/>
      <c r="T2401" t="s">
        <v>6282</v>
      </c>
      <c r="U2401">
        <v>1</v>
      </c>
      <c r="V2401" s="4" t="s">
        <v>4994</v>
      </c>
      <c r="W2401" s="4" t="s">
        <v>4995</v>
      </c>
      <c r="X2401" s="4" t="s">
        <v>4996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4991</v>
      </c>
      <c r="B2402">
        <v>76511583</v>
      </c>
      <c r="C2402">
        <v>20122493068</v>
      </c>
      <c r="D2402" s="4" t="s">
        <v>6283</v>
      </c>
      <c r="E2402" s="4" t="s">
        <v>6284</v>
      </c>
      <c r="F2402" s="4"/>
      <c r="G2402" s="1"/>
      <c r="H2402" s="3">
        <v>315349.01</v>
      </c>
      <c r="I2402" s="3">
        <v>55816.77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6285</v>
      </c>
      <c r="S2402" s="4"/>
      <c r="T2402" t="s">
        <v>6286</v>
      </c>
      <c r="U2402">
        <v>1</v>
      </c>
      <c r="V2402" s="4" t="s">
        <v>4994</v>
      </c>
      <c r="W2402" s="4" t="s">
        <v>4995</v>
      </c>
      <c r="X2402" s="4" t="s">
        <v>4996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4991</v>
      </c>
      <c r="B2403">
        <v>76511584</v>
      </c>
      <c r="C2403">
        <v>20122549896</v>
      </c>
      <c r="D2403" s="4" t="s">
        <v>6287</v>
      </c>
      <c r="E2403" s="4" t="s">
        <v>6288</v>
      </c>
      <c r="F2403" s="4" t="s">
        <v>2339</v>
      </c>
      <c r="G2403" s="1">
        <v>46013</v>
      </c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6289</v>
      </c>
      <c r="S2403" s="4"/>
      <c r="T2403" t="s">
        <v>6290</v>
      </c>
      <c r="U2403">
        <v>1</v>
      </c>
      <c r="V2403" s="4" t="s">
        <v>4994</v>
      </c>
      <c r="W2403" s="4" t="s">
        <v>5001</v>
      </c>
      <c r="X2403" s="4" t="s">
        <v>5002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4991</v>
      </c>
      <c r="B2404">
        <v>76511585</v>
      </c>
      <c r="C2404">
        <v>20122745059</v>
      </c>
      <c r="D2404" s="4" t="s">
        <v>6291</v>
      </c>
      <c r="E2404" s="4" t="s">
        <v>6292</v>
      </c>
      <c r="F2404" s="4"/>
      <c r="G2404" s="1"/>
      <c r="H2404" s="3">
        <v>14976.44</v>
      </c>
      <c r="I2404" s="3">
        <v>2650.83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6293</v>
      </c>
      <c r="S2404" s="4"/>
      <c r="T2404" t="s">
        <v>6294</v>
      </c>
      <c r="U2404">
        <v>1</v>
      </c>
      <c r="V2404" s="4" t="s">
        <v>4994</v>
      </c>
      <c r="W2404" s="4" t="s">
        <v>4995</v>
      </c>
      <c r="X2404" s="4" t="s">
        <v>4996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4991</v>
      </c>
      <c r="B2405">
        <v>76511586</v>
      </c>
      <c r="C2405">
        <v>20122895883</v>
      </c>
      <c r="D2405" s="4" t="s">
        <v>6295</v>
      </c>
      <c r="E2405" s="4" t="s">
        <v>6296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6297</v>
      </c>
      <c r="S2405" s="4"/>
      <c r="T2405" t="s">
        <v>6298</v>
      </c>
      <c r="U2405">
        <v>1</v>
      </c>
      <c r="V2405" s="4" t="s">
        <v>4994</v>
      </c>
      <c r="W2405" s="4" t="s">
        <v>5001</v>
      </c>
      <c r="X2405" s="4" t="s">
        <v>5002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4991</v>
      </c>
      <c r="B2406">
        <v>76511587</v>
      </c>
      <c r="C2406">
        <v>20122977693</v>
      </c>
      <c r="D2406" s="4" t="s">
        <v>6299</v>
      </c>
      <c r="E2406" s="4" t="s">
        <v>6300</v>
      </c>
      <c r="F2406" s="4"/>
      <c r="G2406" s="1"/>
      <c r="H2406" s="3">
        <v>57255.839999999997</v>
      </c>
      <c r="I2406" s="3">
        <v>10134.280000000001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6301</v>
      </c>
      <c r="S2406" s="4"/>
      <c r="T2406" t="s">
        <v>6302</v>
      </c>
      <c r="U2406">
        <v>1</v>
      </c>
      <c r="V2406" s="4" t="s">
        <v>4994</v>
      </c>
      <c r="W2406" s="4" t="s">
        <v>4995</v>
      </c>
      <c r="X2406" s="4" t="s">
        <v>4996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4991</v>
      </c>
      <c r="B2407">
        <v>76511588</v>
      </c>
      <c r="C2407">
        <v>20123298811</v>
      </c>
      <c r="D2407" s="4" t="s">
        <v>6303</v>
      </c>
      <c r="E2407" s="4" t="s">
        <v>6304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6305</v>
      </c>
      <c r="S2407" s="4"/>
      <c r="T2407" t="s">
        <v>6306</v>
      </c>
      <c r="U2407">
        <v>1</v>
      </c>
      <c r="V2407" s="4" t="s">
        <v>4994</v>
      </c>
      <c r="W2407" s="4" t="s">
        <v>4995</v>
      </c>
      <c r="X2407" s="4" t="s">
        <v>4996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4991</v>
      </c>
      <c r="B2408">
        <v>76511589</v>
      </c>
      <c r="C2408">
        <v>20123362846</v>
      </c>
      <c r="D2408" s="4" t="s">
        <v>6307</v>
      </c>
      <c r="E2408" s="4" t="s">
        <v>6308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6309</v>
      </c>
      <c r="S2408" s="4"/>
      <c r="T2408" t="s">
        <v>6310</v>
      </c>
      <c r="U2408">
        <v>1</v>
      </c>
      <c r="V2408" s="4" t="s">
        <v>4994</v>
      </c>
      <c r="W2408" s="4" t="s">
        <v>4995</v>
      </c>
      <c r="X2408" s="4" t="s">
        <v>4996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4991</v>
      </c>
      <c r="B2409">
        <v>76511590</v>
      </c>
      <c r="C2409">
        <v>20123370784</v>
      </c>
      <c r="D2409" s="4" t="s">
        <v>6311</v>
      </c>
      <c r="E2409" s="4" t="s">
        <v>6312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6313</v>
      </c>
      <c r="S2409" s="4"/>
      <c r="T2409" t="s">
        <v>6314</v>
      </c>
      <c r="U2409">
        <v>1</v>
      </c>
      <c r="V2409" s="4" t="s">
        <v>4994</v>
      </c>
      <c r="W2409" s="4" t="s">
        <v>4995</v>
      </c>
      <c r="X2409" s="4" t="s">
        <v>4996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4991</v>
      </c>
      <c r="B2410">
        <v>76511591</v>
      </c>
      <c r="C2410">
        <v>20123438923</v>
      </c>
      <c r="D2410" s="4" t="s">
        <v>6315</v>
      </c>
      <c r="E2410" s="4" t="s">
        <v>6316</v>
      </c>
      <c r="F2410" s="4"/>
      <c r="G2410" s="1"/>
      <c r="H2410" s="3">
        <v>57575.65</v>
      </c>
      <c r="I2410" s="3">
        <v>10190.89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6317</v>
      </c>
      <c r="S2410" s="4"/>
      <c r="T2410" t="s">
        <v>6318</v>
      </c>
      <c r="U2410">
        <v>1</v>
      </c>
      <c r="V2410" s="4" t="s">
        <v>4994</v>
      </c>
      <c r="W2410" s="4" t="s">
        <v>4995</v>
      </c>
      <c r="X2410" s="4" t="s">
        <v>4996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4991</v>
      </c>
      <c r="B2411">
        <v>76511592</v>
      </c>
      <c r="C2411">
        <v>20123478470</v>
      </c>
      <c r="D2411" s="4" t="s">
        <v>6319</v>
      </c>
      <c r="E2411" s="4" t="s">
        <v>6320</v>
      </c>
      <c r="F2411" s="4"/>
      <c r="G2411" s="1"/>
      <c r="H2411" s="3">
        <v>29948.79</v>
      </c>
      <c r="I2411" s="3">
        <v>5300.94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6321</v>
      </c>
      <c r="S2411" s="4"/>
      <c r="T2411" t="s">
        <v>6322</v>
      </c>
      <c r="U2411">
        <v>1</v>
      </c>
      <c r="V2411" s="4" t="s">
        <v>4994</v>
      </c>
      <c r="W2411" s="4" t="s">
        <v>4995</v>
      </c>
      <c r="X2411" s="4" t="s">
        <v>4996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4991</v>
      </c>
      <c r="B2412">
        <v>76511593</v>
      </c>
      <c r="C2412">
        <v>20123512911</v>
      </c>
      <c r="D2412" s="4" t="s">
        <v>6323</v>
      </c>
      <c r="E2412" s="4" t="s">
        <v>6324</v>
      </c>
      <c r="F2412" s="4"/>
      <c r="G2412" s="1"/>
      <c r="H2412" s="3">
        <v>15120.89</v>
      </c>
      <c r="I2412" s="3">
        <v>2676.4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6325</v>
      </c>
      <c r="S2412" s="4"/>
      <c r="T2412" t="s">
        <v>6326</v>
      </c>
      <c r="U2412">
        <v>1</v>
      </c>
      <c r="V2412" s="4" t="s">
        <v>4994</v>
      </c>
      <c r="W2412" s="4" t="s">
        <v>4995</v>
      </c>
      <c r="X2412" s="4" t="s">
        <v>4996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4991</v>
      </c>
      <c r="B2413">
        <v>76511594</v>
      </c>
      <c r="C2413">
        <v>20123530498</v>
      </c>
      <c r="D2413" s="4" t="s">
        <v>6327</v>
      </c>
      <c r="E2413" s="4" t="s">
        <v>6328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6329</v>
      </c>
      <c r="S2413" s="4"/>
      <c r="T2413" t="s">
        <v>6330</v>
      </c>
      <c r="U2413">
        <v>1</v>
      </c>
      <c r="V2413" s="4" t="s">
        <v>4994</v>
      </c>
      <c r="W2413" s="4" t="s">
        <v>4995</v>
      </c>
      <c r="X2413" s="4" t="s">
        <v>4996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4991</v>
      </c>
      <c r="B2414">
        <v>76511596</v>
      </c>
      <c r="C2414">
        <v>20123647336</v>
      </c>
      <c r="D2414" s="4" t="s">
        <v>6331</v>
      </c>
      <c r="E2414" s="4" t="s">
        <v>6332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6333</v>
      </c>
      <c r="S2414" s="4"/>
      <c r="T2414" t="s">
        <v>6334</v>
      </c>
      <c r="U2414">
        <v>1</v>
      </c>
      <c r="V2414" s="4" t="s">
        <v>4994</v>
      </c>
      <c r="W2414" s="4" t="s">
        <v>4995</v>
      </c>
      <c r="X2414" s="4" t="s">
        <v>4996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4991</v>
      </c>
      <c r="B2415">
        <v>76511597</v>
      </c>
      <c r="C2415">
        <v>20123648227</v>
      </c>
      <c r="D2415" s="4" t="s">
        <v>6335</v>
      </c>
      <c r="E2415" s="4" t="s">
        <v>6336</v>
      </c>
      <c r="F2415" s="4" t="s">
        <v>2304</v>
      </c>
      <c r="G2415" s="1">
        <v>46007</v>
      </c>
      <c r="H2415" s="3">
        <v>84180.47</v>
      </c>
      <c r="I2415" s="3">
        <v>14899.94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6337</v>
      </c>
      <c r="S2415" s="4"/>
      <c r="T2415" t="s">
        <v>6338</v>
      </c>
      <c r="U2415">
        <v>1</v>
      </c>
      <c r="V2415" s="4" t="s">
        <v>4994</v>
      </c>
      <c r="W2415" s="4" t="s">
        <v>4995</v>
      </c>
      <c r="X2415" s="4" t="s">
        <v>4996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4991</v>
      </c>
      <c r="B2416">
        <v>76511598</v>
      </c>
      <c r="C2416">
        <v>20123659776</v>
      </c>
      <c r="D2416" s="4" t="s">
        <v>6339</v>
      </c>
      <c r="E2416" s="4" t="s">
        <v>6340</v>
      </c>
      <c r="F2416" s="4"/>
      <c r="G2416" s="1"/>
      <c r="H2416" s="3">
        <v>12110.98</v>
      </c>
      <c r="I2416" s="3">
        <v>2143.64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6341</v>
      </c>
      <c r="S2416" s="4"/>
      <c r="T2416" t="s">
        <v>6342</v>
      </c>
      <c r="U2416">
        <v>1</v>
      </c>
      <c r="V2416" s="4" t="s">
        <v>4994</v>
      </c>
      <c r="W2416" s="4" t="s">
        <v>4995</v>
      </c>
      <c r="X2416" s="4" t="s">
        <v>4996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4991</v>
      </c>
      <c r="B2417">
        <v>76511599</v>
      </c>
      <c r="C2417">
        <v>20123672799</v>
      </c>
      <c r="D2417" s="4" t="s">
        <v>6343</v>
      </c>
      <c r="E2417" s="4" t="s">
        <v>6344</v>
      </c>
      <c r="F2417" s="4"/>
      <c r="G2417" s="1"/>
      <c r="H2417" s="3">
        <v>34298.53</v>
      </c>
      <c r="I2417" s="3">
        <v>6070.84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6345</v>
      </c>
      <c r="S2417" s="4"/>
      <c r="T2417" t="s">
        <v>6346</v>
      </c>
      <c r="U2417">
        <v>1</v>
      </c>
      <c r="V2417" s="4" t="s">
        <v>4994</v>
      </c>
      <c r="W2417" s="4" t="s">
        <v>4995</v>
      </c>
      <c r="X2417" s="4" t="s">
        <v>4996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4991</v>
      </c>
      <c r="B2418">
        <v>76511600</v>
      </c>
      <c r="C2418">
        <v>20123855958</v>
      </c>
      <c r="D2418" s="4" t="s">
        <v>6347</v>
      </c>
      <c r="E2418" s="4" t="s">
        <v>6348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6349</v>
      </c>
      <c r="S2418" s="4"/>
      <c r="T2418" t="s">
        <v>6350</v>
      </c>
      <c r="U2418">
        <v>1</v>
      </c>
      <c r="V2418" s="4" t="s">
        <v>4994</v>
      </c>
      <c r="W2418" s="4" t="s">
        <v>4995</v>
      </c>
      <c r="X2418" s="4" t="s">
        <v>4996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4991</v>
      </c>
      <c r="B2419">
        <v>76511601</v>
      </c>
      <c r="C2419">
        <v>20123966199</v>
      </c>
      <c r="D2419" s="4" t="s">
        <v>6351</v>
      </c>
      <c r="E2419" s="4" t="s">
        <v>6352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6353</v>
      </c>
      <c r="S2419" s="4"/>
      <c r="T2419" t="s">
        <v>6354</v>
      </c>
      <c r="U2419">
        <v>1</v>
      </c>
      <c r="V2419" s="4" t="s">
        <v>4994</v>
      </c>
      <c r="W2419" s="4" t="s">
        <v>4995</v>
      </c>
      <c r="X2419" s="4" t="s">
        <v>4996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4991</v>
      </c>
      <c r="B2420">
        <v>76511602</v>
      </c>
      <c r="C2420">
        <v>20123970897</v>
      </c>
      <c r="D2420" s="4" t="s">
        <v>6355</v>
      </c>
      <c r="E2420" s="4" t="s">
        <v>6356</v>
      </c>
      <c r="F2420" s="4"/>
      <c r="G2420" s="1"/>
      <c r="H2420" s="3">
        <v>45090.99</v>
      </c>
      <c r="I2420" s="3">
        <v>7981.11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6357</v>
      </c>
      <c r="S2420" s="4"/>
      <c r="T2420" t="s">
        <v>6358</v>
      </c>
      <c r="U2420">
        <v>1</v>
      </c>
      <c r="V2420" s="4" t="s">
        <v>4994</v>
      </c>
      <c r="W2420" s="4" t="s">
        <v>4995</v>
      </c>
      <c r="X2420" s="4" t="s">
        <v>4996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4991</v>
      </c>
      <c r="B2421">
        <v>76511603</v>
      </c>
      <c r="C2421">
        <v>20124080569</v>
      </c>
      <c r="D2421" s="4" t="s">
        <v>6359</v>
      </c>
      <c r="E2421" s="4" t="s">
        <v>6360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6361</v>
      </c>
      <c r="S2421" s="4"/>
      <c r="T2421" t="s">
        <v>6362</v>
      </c>
      <c r="U2421">
        <v>1</v>
      </c>
      <c r="V2421" s="4" t="s">
        <v>4994</v>
      </c>
      <c r="W2421" s="4" t="s">
        <v>4995</v>
      </c>
      <c r="X2421" s="4" t="s">
        <v>4996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4991</v>
      </c>
      <c r="B2422">
        <v>76511604</v>
      </c>
      <c r="C2422">
        <v>20124227764</v>
      </c>
      <c r="D2422" s="4" t="s">
        <v>6363</v>
      </c>
      <c r="E2422" s="4" t="s">
        <v>6364</v>
      </c>
      <c r="F2422" s="4"/>
      <c r="G2422" s="1"/>
      <c r="H2422" s="3">
        <v>14682.32</v>
      </c>
      <c r="I2422" s="3">
        <v>2598.77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6365</v>
      </c>
      <c r="S2422" s="4"/>
      <c r="T2422" t="s">
        <v>6366</v>
      </c>
      <c r="U2422">
        <v>1</v>
      </c>
      <c r="V2422" s="4" t="s">
        <v>4994</v>
      </c>
      <c r="W2422" s="4" t="s">
        <v>4995</v>
      </c>
      <c r="X2422" s="4" t="s">
        <v>4996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4991</v>
      </c>
      <c r="B2423">
        <v>76511605</v>
      </c>
      <c r="C2423">
        <v>20124275815</v>
      </c>
      <c r="D2423" s="4" t="s">
        <v>6367</v>
      </c>
      <c r="E2423" s="4" t="s">
        <v>6368</v>
      </c>
      <c r="F2423" s="4"/>
      <c r="G2423" s="1"/>
      <c r="H2423" s="3">
        <v>15920.14</v>
      </c>
      <c r="I2423" s="3">
        <v>2817.86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6369</v>
      </c>
      <c r="S2423" s="4"/>
      <c r="T2423" t="s">
        <v>6370</v>
      </c>
      <c r="U2423">
        <v>1</v>
      </c>
      <c r="V2423" s="4" t="s">
        <v>4994</v>
      </c>
      <c r="W2423" s="4" t="s">
        <v>4995</v>
      </c>
      <c r="X2423" s="4" t="s">
        <v>4996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4991</v>
      </c>
      <c r="B2424">
        <v>76511606</v>
      </c>
      <c r="C2424">
        <v>20124282781</v>
      </c>
      <c r="D2424" s="4" t="s">
        <v>6371</v>
      </c>
      <c r="E2424" s="4" t="s">
        <v>6372</v>
      </c>
      <c r="F2424" s="4"/>
      <c r="G2424" s="1"/>
      <c r="H2424" s="3">
        <v>39419.46</v>
      </c>
      <c r="I2424" s="3">
        <v>6977.24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6373</v>
      </c>
      <c r="S2424" s="4"/>
      <c r="T2424" t="s">
        <v>6374</v>
      </c>
      <c r="U2424">
        <v>1</v>
      </c>
      <c r="V2424" s="4" t="s">
        <v>4994</v>
      </c>
      <c r="W2424" s="4" t="s">
        <v>4995</v>
      </c>
      <c r="X2424" s="4" t="s">
        <v>4996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4991</v>
      </c>
      <c r="B2425">
        <v>76515000</v>
      </c>
      <c r="C2425">
        <v>20124361908</v>
      </c>
      <c r="D2425" s="4" t="s">
        <v>6375</v>
      </c>
      <c r="E2425" s="4" t="s">
        <v>6376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6377</v>
      </c>
      <c r="S2425" s="4"/>
      <c r="T2425" t="s">
        <v>6378</v>
      </c>
      <c r="U2425">
        <v>1</v>
      </c>
      <c r="V2425" s="4" t="s">
        <v>4994</v>
      </c>
      <c r="W2425" s="4" t="s">
        <v>4995</v>
      </c>
      <c r="X2425" s="4" t="s">
        <v>4996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4991</v>
      </c>
      <c r="B2426">
        <v>76511607</v>
      </c>
      <c r="C2426">
        <v>20124473706</v>
      </c>
      <c r="D2426" s="4" t="s">
        <v>6379</v>
      </c>
      <c r="E2426" s="4" t="s">
        <v>6380</v>
      </c>
      <c r="F2426" s="4"/>
      <c r="G2426" s="1"/>
      <c r="H2426" s="3">
        <v>15178.05</v>
      </c>
      <c r="I2426" s="3">
        <v>2686.51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6381</v>
      </c>
      <c r="S2426" s="4"/>
      <c r="T2426" t="s">
        <v>6382</v>
      </c>
      <c r="U2426">
        <v>1</v>
      </c>
      <c r="V2426" s="4" t="s">
        <v>4994</v>
      </c>
      <c r="W2426" s="4" t="s">
        <v>4995</v>
      </c>
      <c r="X2426" s="4" t="s">
        <v>4996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4991</v>
      </c>
      <c r="B2427">
        <v>76511608</v>
      </c>
      <c r="C2427">
        <v>20125318429</v>
      </c>
      <c r="D2427" s="4" t="s">
        <v>6383</v>
      </c>
      <c r="E2427" s="4" t="s">
        <v>6384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6385</v>
      </c>
      <c r="S2427" s="4"/>
      <c r="T2427" t="s">
        <v>6386</v>
      </c>
      <c r="U2427">
        <v>1</v>
      </c>
      <c r="V2427" s="4" t="s">
        <v>4994</v>
      </c>
      <c r="W2427" s="4" t="s">
        <v>4995</v>
      </c>
      <c r="X2427" s="4" t="s">
        <v>4996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4991</v>
      </c>
      <c r="B2428">
        <v>76511609</v>
      </c>
      <c r="C2428">
        <v>20125323775</v>
      </c>
      <c r="D2428" s="4" t="s">
        <v>6387</v>
      </c>
      <c r="E2428" s="4" t="s">
        <v>6388</v>
      </c>
      <c r="F2428" s="4"/>
      <c r="G2428" s="1"/>
      <c r="H2428" s="3">
        <v>52846.22</v>
      </c>
      <c r="I2428" s="3">
        <v>9353.7800000000007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6389</v>
      </c>
      <c r="S2428" s="4"/>
      <c r="T2428" t="s">
        <v>6390</v>
      </c>
      <c r="U2428">
        <v>1</v>
      </c>
      <c r="V2428" s="4" t="s">
        <v>4994</v>
      </c>
      <c r="W2428" s="4" t="s">
        <v>4995</v>
      </c>
      <c r="X2428" s="4" t="s">
        <v>4996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4991</v>
      </c>
      <c r="B2429">
        <v>76511610</v>
      </c>
      <c r="C2429">
        <v>20125435573</v>
      </c>
      <c r="D2429" s="4" t="s">
        <v>6391</v>
      </c>
      <c r="E2429" s="4" t="s">
        <v>6392</v>
      </c>
      <c r="F2429" s="4"/>
      <c r="G2429" s="1"/>
      <c r="H2429" s="3">
        <v>37521.440000000002</v>
      </c>
      <c r="I2429" s="3">
        <v>6641.29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6393</v>
      </c>
      <c r="S2429" s="4"/>
      <c r="T2429" t="s">
        <v>6394</v>
      </c>
      <c r="U2429">
        <v>1</v>
      </c>
      <c r="V2429" s="4" t="s">
        <v>4994</v>
      </c>
      <c r="W2429" s="4" t="s">
        <v>4995</v>
      </c>
      <c r="X2429" s="4" t="s">
        <v>4996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4991</v>
      </c>
      <c r="B2430">
        <v>76511611</v>
      </c>
      <c r="C2430">
        <v>20125467696</v>
      </c>
      <c r="D2430" s="4" t="s">
        <v>6395</v>
      </c>
      <c r="E2430" s="4" t="s">
        <v>6396</v>
      </c>
      <c r="F2430" s="4"/>
      <c r="G2430" s="1"/>
      <c r="H2430" s="3">
        <v>33067.58</v>
      </c>
      <c r="I2430" s="3">
        <v>5852.96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6397</v>
      </c>
      <c r="S2430" s="4"/>
      <c r="T2430" t="s">
        <v>6398</v>
      </c>
      <c r="U2430">
        <v>1</v>
      </c>
      <c r="V2430" s="4" t="s">
        <v>4994</v>
      </c>
      <c r="W2430" s="4" t="s">
        <v>4995</v>
      </c>
      <c r="X2430" s="4" t="s">
        <v>4996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4991</v>
      </c>
      <c r="B2431">
        <v>76511612</v>
      </c>
      <c r="C2431">
        <v>20125475109</v>
      </c>
      <c r="D2431" s="4" t="s">
        <v>6399</v>
      </c>
      <c r="E2431" s="4" t="s">
        <v>6400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6401</v>
      </c>
      <c r="S2431" s="4"/>
      <c r="T2431" t="s">
        <v>6402</v>
      </c>
      <c r="U2431">
        <v>1</v>
      </c>
      <c r="V2431" s="4" t="s">
        <v>4994</v>
      </c>
      <c r="W2431" s="4" t="s">
        <v>4995</v>
      </c>
      <c r="X2431" s="4" t="s">
        <v>4996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4991</v>
      </c>
      <c r="B2432">
        <v>76511613</v>
      </c>
      <c r="C2432">
        <v>20125534393</v>
      </c>
      <c r="D2432" s="4" t="s">
        <v>6403</v>
      </c>
      <c r="E2432" s="4" t="s">
        <v>6404</v>
      </c>
      <c r="F2432" s="4" t="s">
        <v>2304</v>
      </c>
      <c r="G2432" s="1">
        <v>46013</v>
      </c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6405</v>
      </c>
      <c r="S2432" s="4"/>
      <c r="T2432" t="s">
        <v>6406</v>
      </c>
      <c r="U2432">
        <v>1</v>
      </c>
      <c r="V2432" s="4" t="s">
        <v>4994</v>
      </c>
      <c r="W2432" s="4" t="s">
        <v>5001</v>
      </c>
      <c r="X2432" s="4" t="s">
        <v>5002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4991</v>
      </c>
      <c r="B2433">
        <v>76515001</v>
      </c>
      <c r="C2433">
        <v>20125585036</v>
      </c>
      <c r="D2433" s="4" t="s">
        <v>6407</v>
      </c>
      <c r="E2433" s="4" t="s">
        <v>6408</v>
      </c>
      <c r="F2433" s="4"/>
      <c r="G2433" s="1"/>
      <c r="H2433" s="3">
        <v>21907.19</v>
      </c>
      <c r="I2433" s="3">
        <v>3877.57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6409</v>
      </c>
      <c r="S2433" s="4"/>
      <c r="T2433" t="s">
        <v>6410</v>
      </c>
      <c r="U2433">
        <v>1</v>
      </c>
      <c r="V2433" s="4" t="s">
        <v>4994</v>
      </c>
      <c r="W2433" s="4" t="s">
        <v>4995</v>
      </c>
      <c r="X2433" s="4" t="s">
        <v>4996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4991</v>
      </c>
      <c r="B2434">
        <v>76511614</v>
      </c>
      <c r="C2434">
        <v>20125671382</v>
      </c>
      <c r="D2434" s="4" t="s">
        <v>6411</v>
      </c>
      <c r="E2434" s="4" t="s">
        <v>6412</v>
      </c>
      <c r="F2434" s="4" t="s">
        <v>2304</v>
      </c>
      <c r="G2434" s="1">
        <v>46003</v>
      </c>
      <c r="H2434" s="3">
        <v>265517.09999999998</v>
      </c>
      <c r="I2434" s="3">
        <v>46996.53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6413</v>
      </c>
      <c r="S2434" s="4"/>
      <c r="T2434" t="s">
        <v>6414</v>
      </c>
      <c r="U2434">
        <v>1</v>
      </c>
      <c r="V2434" s="4" t="s">
        <v>4994</v>
      </c>
      <c r="W2434" s="4" t="s">
        <v>4995</v>
      </c>
      <c r="X2434" s="4" t="s">
        <v>4996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4991</v>
      </c>
      <c r="B2435">
        <v>76511615</v>
      </c>
      <c r="C2435">
        <v>20125766766</v>
      </c>
      <c r="D2435" s="4" t="s">
        <v>6415</v>
      </c>
      <c r="E2435" s="4" t="s">
        <v>6416</v>
      </c>
      <c r="F2435" s="4"/>
      <c r="G2435" s="1"/>
      <c r="H2435" s="3">
        <v>17608.509999999998</v>
      </c>
      <c r="I2435" s="3">
        <v>3116.71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6417</v>
      </c>
      <c r="S2435" s="4"/>
      <c r="T2435" t="s">
        <v>6418</v>
      </c>
      <c r="U2435">
        <v>1</v>
      </c>
      <c r="V2435" s="4" t="s">
        <v>4994</v>
      </c>
      <c r="W2435" s="4" t="s">
        <v>4995</v>
      </c>
      <c r="X2435" s="4" t="s">
        <v>4996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4991</v>
      </c>
      <c r="B2436">
        <v>76511616</v>
      </c>
      <c r="C2436">
        <v>20126607076</v>
      </c>
      <c r="D2436" s="4" t="s">
        <v>6419</v>
      </c>
      <c r="E2436" s="4" t="s">
        <v>6420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6421</v>
      </c>
      <c r="S2436" s="4"/>
      <c r="T2436" t="s">
        <v>6422</v>
      </c>
      <c r="U2436">
        <v>1</v>
      </c>
      <c r="V2436" s="4" t="s">
        <v>4994</v>
      </c>
      <c r="W2436" s="4" t="s">
        <v>4995</v>
      </c>
      <c r="X2436" s="4" t="s">
        <v>4996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4991</v>
      </c>
      <c r="B2437">
        <v>76511617</v>
      </c>
      <c r="C2437">
        <v>20126633824</v>
      </c>
      <c r="D2437" s="4" t="s">
        <v>6423</v>
      </c>
      <c r="E2437" s="4" t="s">
        <v>6424</v>
      </c>
      <c r="F2437" s="4"/>
      <c r="G2437" s="1"/>
      <c r="H2437" s="3">
        <v>18214.990000000002</v>
      </c>
      <c r="I2437" s="3">
        <v>3224.05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6425</v>
      </c>
      <c r="S2437" s="4"/>
      <c r="T2437" t="s">
        <v>6426</v>
      </c>
      <c r="U2437">
        <v>1</v>
      </c>
      <c r="V2437" s="4" t="s">
        <v>4994</v>
      </c>
      <c r="W2437" s="4" t="s">
        <v>5001</v>
      </c>
      <c r="X2437" s="4" t="s">
        <v>5002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4991</v>
      </c>
      <c r="B2438">
        <v>76511618</v>
      </c>
      <c r="C2438">
        <v>20127024341</v>
      </c>
      <c r="D2438" s="4" t="s">
        <v>6427</v>
      </c>
      <c r="E2438" s="4" t="s">
        <v>6428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6429</v>
      </c>
      <c r="S2438" s="4"/>
      <c r="T2438" t="s">
        <v>6430</v>
      </c>
      <c r="U2438">
        <v>1</v>
      </c>
      <c r="V2438" s="4" t="s">
        <v>4994</v>
      </c>
      <c r="W2438" s="4" t="s">
        <v>4995</v>
      </c>
      <c r="X2438" s="4" t="s">
        <v>4996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4991</v>
      </c>
      <c r="B2439">
        <v>76511619</v>
      </c>
      <c r="C2439">
        <v>20127160440</v>
      </c>
      <c r="D2439" s="4" t="s">
        <v>6431</v>
      </c>
      <c r="E2439" s="4" t="s">
        <v>6432</v>
      </c>
      <c r="F2439" s="4"/>
      <c r="G2439" s="1"/>
      <c r="H2439" s="3">
        <v>38939.01</v>
      </c>
      <c r="I2439" s="3">
        <v>6892.2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6433</v>
      </c>
      <c r="S2439" s="4"/>
      <c r="T2439" t="s">
        <v>6434</v>
      </c>
      <c r="U2439">
        <v>1</v>
      </c>
      <c r="V2439" s="4" t="s">
        <v>4994</v>
      </c>
      <c r="W2439" s="4" t="s">
        <v>4995</v>
      </c>
      <c r="X2439" s="4" t="s">
        <v>4996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4991</v>
      </c>
      <c r="B2440">
        <v>76511620</v>
      </c>
      <c r="C2440">
        <v>20127497240</v>
      </c>
      <c r="D2440" s="4" t="s">
        <v>6435</v>
      </c>
      <c r="E2440" s="4" t="s">
        <v>6436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6437</v>
      </c>
      <c r="S2440" s="4"/>
      <c r="T2440" t="s">
        <v>6438</v>
      </c>
      <c r="U2440">
        <v>1</v>
      </c>
      <c r="V2440" s="4" t="s">
        <v>4994</v>
      </c>
      <c r="W2440" s="4" t="s">
        <v>4995</v>
      </c>
      <c r="X2440" s="4" t="s">
        <v>4996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4991</v>
      </c>
      <c r="B2441">
        <v>76511621</v>
      </c>
      <c r="C2441">
        <v>20127563218</v>
      </c>
      <c r="D2441" s="4" t="s">
        <v>6439</v>
      </c>
      <c r="E2441" s="4" t="s">
        <v>6440</v>
      </c>
      <c r="F2441" s="4"/>
      <c r="G2441" s="1"/>
      <c r="H2441" s="3">
        <v>21397.83</v>
      </c>
      <c r="I2441" s="3">
        <v>3787.42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6441</v>
      </c>
      <c r="S2441" s="4"/>
      <c r="T2441" t="s">
        <v>6442</v>
      </c>
      <c r="U2441">
        <v>1</v>
      </c>
      <c r="V2441" s="4" t="s">
        <v>4994</v>
      </c>
      <c r="W2441" s="4" t="s">
        <v>4995</v>
      </c>
      <c r="X2441" s="4" t="s">
        <v>4996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4991</v>
      </c>
      <c r="B2442">
        <v>76511622</v>
      </c>
      <c r="C2442">
        <v>20127777951</v>
      </c>
      <c r="D2442" s="4" t="s">
        <v>6443</v>
      </c>
      <c r="E2442" s="4" t="s">
        <v>6444</v>
      </c>
      <c r="F2442" s="4"/>
      <c r="G2442" s="1"/>
      <c r="H2442" s="3">
        <v>14944.92</v>
      </c>
      <c r="I2442" s="3">
        <v>2645.25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6445</v>
      </c>
      <c r="S2442" s="4"/>
      <c r="T2442" t="s">
        <v>6446</v>
      </c>
      <c r="U2442">
        <v>1</v>
      </c>
      <c r="V2442" s="4" t="s">
        <v>4994</v>
      </c>
      <c r="W2442" s="4" t="s">
        <v>4995</v>
      </c>
      <c r="X2442" s="4" t="s">
        <v>4996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4991</v>
      </c>
      <c r="B2443">
        <v>76511623</v>
      </c>
      <c r="C2443">
        <v>20128670697</v>
      </c>
      <c r="D2443" s="4" t="s">
        <v>6447</v>
      </c>
      <c r="E2443" s="4" t="s">
        <v>6448</v>
      </c>
      <c r="F2443" s="4"/>
      <c r="G2443" s="1"/>
      <c r="H2443" s="3">
        <v>25123.65</v>
      </c>
      <c r="I2443" s="3">
        <v>4446.8900000000003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6449</v>
      </c>
      <c r="S2443" s="4"/>
      <c r="T2443" t="s">
        <v>6450</v>
      </c>
      <c r="U2443">
        <v>1</v>
      </c>
      <c r="V2443" s="4" t="s">
        <v>4994</v>
      </c>
      <c r="W2443" s="4" t="s">
        <v>4995</v>
      </c>
      <c r="X2443" s="4" t="s">
        <v>4996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4991</v>
      </c>
      <c r="B2444">
        <v>76515002</v>
      </c>
      <c r="C2444">
        <v>20128836170</v>
      </c>
      <c r="D2444" s="4" t="s">
        <v>6451</v>
      </c>
      <c r="E2444" s="4" t="s">
        <v>6452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6453</v>
      </c>
      <c r="S2444" s="4"/>
      <c r="T2444" t="s">
        <v>6454</v>
      </c>
      <c r="U2444">
        <v>1</v>
      </c>
      <c r="V2444" s="4" t="s">
        <v>4994</v>
      </c>
      <c r="W2444" s="4" t="s">
        <v>4995</v>
      </c>
      <c r="X2444" s="4" t="s">
        <v>4996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4991</v>
      </c>
      <c r="B2445">
        <v>76511624</v>
      </c>
      <c r="C2445">
        <v>20128928881</v>
      </c>
      <c r="D2445" s="4" t="s">
        <v>6455</v>
      </c>
      <c r="E2445" s="4" t="s">
        <v>6456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6457</v>
      </c>
      <c r="S2445" s="4"/>
      <c r="T2445" t="s">
        <v>6458</v>
      </c>
      <c r="U2445">
        <v>1</v>
      </c>
      <c r="V2445" s="4" t="s">
        <v>4994</v>
      </c>
      <c r="W2445" s="4" t="s">
        <v>4995</v>
      </c>
      <c r="X2445" s="4" t="s">
        <v>4996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4991</v>
      </c>
      <c r="B2446">
        <v>76511625</v>
      </c>
      <c r="C2446">
        <v>20128931831</v>
      </c>
      <c r="D2446" s="4" t="s">
        <v>6459</v>
      </c>
      <c r="E2446" s="4" t="s">
        <v>6460</v>
      </c>
      <c r="F2446" s="4"/>
      <c r="G2446" s="1"/>
      <c r="H2446" s="3">
        <v>62724.32</v>
      </c>
      <c r="I2446" s="3">
        <v>11102.2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6461</v>
      </c>
      <c r="S2446" s="4"/>
      <c r="T2446" t="s">
        <v>6462</v>
      </c>
      <c r="U2446">
        <v>1</v>
      </c>
      <c r="V2446" s="4" t="s">
        <v>4994</v>
      </c>
      <c r="W2446" s="4" t="s">
        <v>4995</v>
      </c>
      <c r="X2446" s="4" t="s">
        <v>4996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4991</v>
      </c>
      <c r="B2447">
        <v>76511626</v>
      </c>
      <c r="C2447">
        <v>20129302322</v>
      </c>
      <c r="D2447" s="4" t="s">
        <v>6463</v>
      </c>
      <c r="E2447" s="4" t="s">
        <v>6464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6465</v>
      </c>
      <c r="S2447" s="4"/>
      <c r="T2447" t="s">
        <v>6466</v>
      </c>
      <c r="U2447">
        <v>1</v>
      </c>
      <c r="V2447" s="4" t="s">
        <v>4994</v>
      </c>
      <c r="W2447" s="4" t="s">
        <v>5001</v>
      </c>
      <c r="X2447" s="4" t="s">
        <v>5002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4991</v>
      </c>
      <c r="B2448">
        <v>76511627</v>
      </c>
      <c r="C2448">
        <v>20129488591</v>
      </c>
      <c r="D2448" s="4" t="s">
        <v>6467</v>
      </c>
      <c r="E2448" s="4" t="s">
        <v>6468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6469</v>
      </c>
      <c r="S2448" s="4"/>
      <c r="T2448" t="s">
        <v>6470</v>
      </c>
      <c r="U2448">
        <v>1</v>
      </c>
      <c r="V2448" s="4" t="s">
        <v>4994</v>
      </c>
      <c r="W2448" s="4" t="s">
        <v>4995</v>
      </c>
      <c r="X2448" s="4" t="s">
        <v>4996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4991</v>
      </c>
      <c r="B2449">
        <v>76511628</v>
      </c>
      <c r="C2449">
        <v>20129497077</v>
      </c>
      <c r="D2449" s="4" t="s">
        <v>6471</v>
      </c>
      <c r="E2449" s="4" t="s">
        <v>6472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6473</v>
      </c>
      <c r="S2449" s="4"/>
      <c r="T2449" t="s">
        <v>6474</v>
      </c>
      <c r="U2449">
        <v>1</v>
      </c>
      <c r="V2449" s="4" t="s">
        <v>4994</v>
      </c>
      <c r="W2449" s="4" t="s">
        <v>4995</v>
      </c>
      <c r="X2449" s="4" t="s">
        <v>4996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4991</v>
      </c>
      <c r="B2450">
        <v>76511629</v>
      </c>
      <c r="C2450">
        <v>20129629160</v>
      </c>
      <c r="D2450" s="4" t="s">
        <v>6475</v>
      </c>
      <c r="E2450" s="4" t="s">
        <v>6476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6477</v>
      </c>
      <c r="S2450" s="4"/>
      <c r="T2450" t="s">
        <v>6478</v>
      </c>
      <c r="U2450">
        <v>1</v>
      </c>
      <c r="V2450" s="4" t="s">
        <v>4994</v>
      </c>
      <c r="W2450" s="4" t="s">
        <v>5001</v>
      </c>
      <c r="X2450" s="4" t="s">
        <v>5002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4991</v>
      </c>
      <c r="B2451">
        <v>76511630</v>
      </c>
      <c r="C2451">
        <v>20129846772</v>
      </c>
      <c r="D2451" s="4" t="s">
        <v>6479</v>
      </c>
      <c r="E2451" s="4" t="s">
        <v>6480</v>
      </c>
      <c r="F2451" s="4"/>
      <c r="G2451" s="1"/>
      <c r="H2451" s="3">
        <v>20800.3</v>
      </c>
      <c r="I2451" s="3">
        <v>3681.65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6481</v>
      </c>
      <c r="S2451" s="4"/>
      <c r="T2451" t="s">
        <v>6482</v>
      </c>
      <c r="U2451">
        <v>1</v>
      </c>
      <c r="V2451" s="4" t="s">
        <v>4994</v>
      </c>
      <c r="W2451" s="4" t="s">
        <v>4995</v>
      </c>
      <c r="X2451" s="4" t="s">
        <v>4996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4991</v>
      </c>
      <c r="B2452">
        <v>76511631</v>
      </c>
      <c r="C2452">
        <v>20130081674</v>
      </c>
      <c r="D2452" s="4" t="s">
        <v>6483</v>
      </c>
      <c r="E2452" s="4" t="s">
        <v>6484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6485</v>
      </c>
      <c r="S2452" s="4"/>
      <c r="T2452" t="s">
        <v>6486</v>
      </c>
      <c r="U2452">
        <v>1</v>
      </c>
      <c r="V2452" s="4" t="s">
        <v>4994</v>
      </c>
      <c r="W2452" s="4" t="s">
        <v>4995</v>
      </c>
      <c r="X2452" s="4" t="s">
        <v>4996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4991</v>
      </c>
      <c r="B2453">
        <v>76511632</v>
      </c>
      <c r="C2453">
        <v>20130276416</v>
      </c>
      <c r="D2453" s="4" t="s">
        <v>6487</v>
      </c>
      <c r="E2453" s="4" t="s">
        <v>6488</v>
      </c>
      <c r="F2453" s="4"/>
      <c r="G2453" s="1"/>
      <c r="H2453" s="3">
        <v>15253.68</v>
      </c>
      <c r="I2453" s="3">
        <v>2699.9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6489</v>
      </c>
      <c r="S2453" s="4"/>
      <c r="T2453" t="s">
        <v>6490</v>
      </c>
      <c r="U2453">
        <v>1</v>
      </c>
      <c r="V2453" s="4" t="s">
        <v>4994</v>
      </c>
      <c r="W2453" s="4" t="s">
        <v>4995</v>
      </c>
      <c r="X2453" s="4" t="s">
        <v>4996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4991</v>
      </c>
      <c r="B2454">
        <v>76511633</v>
      </c>
      <c r="C2454">
        <v>20130481265</v>
      </c>
      <c r="D2454" s="4" t="s">
        <v>6491</v>
      </c>
      <c r="E2454" s="4" t="s">
        <v>6492</v>
      </c>
      <c r="F2454" s="4"/>
      <c r="G2454" s="1"/>
      <c r="H2454" s="3">
        <v>17026.23</v>
      </c>
      <c r="I2454" s="3">
        <v>3013.64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6493</v>
      </c>
      <c r="S2454" s="4"/>
      <c r="T2454" t="s">
        <v>6494</v>
      </c>
      <c r="U2454">
        <v>1</v>
      </c>
      <c r="V2454" s="4" t="s">
        <v>4994</v>
      </c>
      <c r="W2454" s="4" t="s">
        <v>4995</v>
      </c>
      <c r="X2454" s="4" t="s">
        <v>4996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4991</v>
      </c>
      <c r="B2455">
        <v>76511634</v>
      </c>
      <c r="C2455">
        <v>20130517987</v>
      </c>
      <c r="D2455" s="4" t="s">
        <v>6495</v>
      </c>
      <c r="E2455" s="4" t="s">
        <v>6496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6497</v>
      </c>
      <c r="S2455" s="4"/>
      <c r="T2455" t="s">
        <v>6498</v>
      </c>
      <c r="U2455">
        <v>1</v>
      </c>
      <c r="V2455" s="4" t="s">
        <v>4994</v>
      </c>
      <c r="W2455" s="4" t="s">
        <v>4995</v>
      </c>
      <c r="X2455" s="4" t="s">
        <v>4996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4991</v>
      </c>
      <c r="B2456">
        <v>76511635</v>
      </c>
      <c r="C2456">
        <v>20130520856</v>
      </c>
      <c r="D2456" s="4" t="s">
        <v>6499</v>
      </c>
      <c r="E2456" s="4" t="s">
        <v>6500</v>
      </c>
      <c r="F2456" s="4"/>
      <c r="G2456" s="1"/>
      <c r="H2456" s="3">
        <v>18575.16</v>
      </c>
      <c r="I2456" s="3">
        <v>3287.8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6501</v>
      </c>
      <c r="S2456" s="4"/>
      <c r="T2456" t="s">
        <v>6502</v>
      </c>
      <c r="U2456">
        <v>1</v>
      </c>
      <c r="V2456" s="4" t="s">
        <v>4994</v>
      </c>
      <c r="W2456" s="4" t="s">
        <v>4995</v>
      </c>
      <c r="X2456" s="4" t="s">
        <v>4996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4991</v>
      </c>
      <c r="B2457">
        <v>76511636</v>
      </c>
      <c r="C2457">
        <v>20130891676</v>
      </c>
      <c r="D2457" s="4" t="s">
        <v>6503</v>
      </c>
      <c r="E2457" s="4" t="s">
        <v>6504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6505</v>
      </c>
      <c r="S2457" s="4"/>
      <c r="T2457" t="s">
        <v>6506</v>
      </c>
      <c r="U2457">
        <v>1</v>
      </c>
      <c r="V2457" s="4" t="s">
        <v>4994</v>
      </c>
      <c r="W2457" s="4" t="s">
        <v>4995</v>
      </c>
      <c r="X2457" s="4" t="s">
        <v>4996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4991</v>
      </c>
      <c r="B2458">
        <v>76511637</v>
      </c>
      <c r="C2458">
        <v>20131008610</v>
      </c>
      <c r="D2458" s="4" t="s">
        <v>6507</v>
      </c>
      <c r="E2458" s="4" t="s">
        <v>6508</v>
      </c>
      <c r="F2458" s="4"/>
      <c r="G2458" s="1"/>
      <c r="H2458" s="3">
        <v>58741.37</v>
      </c>
      <c r="I2458" s="3">
        <v>10397.219999999999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6509</v>
      </c>
      <c r="S2458" s="4"/>
      <c r="T2458" t="s">
        <v>6510</v>
      </c>
      <c r="U2458">
        <v>1</v>
      </c>
      <c r="V2458" s="4" t="s">
        <v>4994</v>
      </c>
      <c r="W2458" s="4" t="s">
        <v>4995</v>
      </c>
      <c r="X2458" s="4" t="s">
        <v>4996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4991</v>
      </c>
      <c r="B2459">
        <v>76511638</v>
      </c>
      <c r="C2459">
        <v>20131172258</v>
      </c>
      <c r="D2459" s="4" t="s">
        <v>6511</v>
      </c>
      <c r="E2459" s="4" t="s">
        <v>6512</v>
      </c>
      <c r="F2459" s="4"/>
      <c r="G2459" s="1"/>
      <c r="H2459" s="3">
        <v>187905.27</v>
      </c>
      <c r="I2459" s="3">
        <v>33259.230000000003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6513</v>
      </c>
      <c r="S2459" s="4"/>
      <c r="T2459" t="s">
        <v>6514</v>
      </c>
      <c r="U2459">
        <v>1</v>
      </c>
      <c r="V2459" s="4" t="s">
        <v>4994</v>
      </c>
      <c r="W2459" s="4" t="s">
        <v>5001</v>
      </c>
      <c r="X2459" s="4" t="s">
        <v>5002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4991</v>
      </c>
      <c r="B2460">
        <v>76511639</v>
      </c>
      <c r="C2460">
        <v>20131275812</v>
      </c>
      <c r="D2460" s="4" t="s">
        <v>6515</v>
      </c>
      <c r="E2460" s="4" t="s">
        <v>6516</v>
      </c>
      <c r="F2460" s="4"/>
      <c r="G2460" s="1"/>
      <c r="H2460" s="3">
        <v>113200.44</v>
      </c>
      <c r="I2460" s="3">
        <v>20036.48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6517</v>
      </c>
      <c r="S2460" s="4"/>
      <c r="T2460" t="s">
        <v>6518</v>
      </c>
      <c r="U2460">
        <v>0</v>
      </c>
      <c r="V2460" s="4" t="s">
        <v>4994</v>
      </c>
      <c r="W2460" s="4" t="s">
        <v>4995</v>
      </c>
      <c r="X2460" s="4" t="s">
        <v>4996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4991</v>
      </c>
      <c r="B2461">
        <v>76511640</v>
      </c>
      <c r="C2461">
        <v>20131366613</v>
      </c>
      <c r="D2461" s="4" t="s">
        <v>6519</v>
      </c>
      <c r="E2461" s="4" t="s">
        <v>6520</v>
      </c>
      <c r="F2461" s="4" t="s">
        <v>2336</v>
      </c>
      <c r="G2461" s="1">
        <v>46006</v>
      </c>
      <c r="H2461" s="3">
        <v>166688.95999999999</v>
      </c>
      <c r="I2461" s="3">
        <v>29503.95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6521</v>
      </c>
      <c r="S2461" s="4"/>
      <c r="T2461" t="s">
        <v>6522</v>
      </c>
      <c r="U2461">
        <v>1</v>
      </c>
      <c r="V2461" s="4" t="s">
        <v>4994</v>
      </c>
      <c r="W2461" s="4" t="s">
        <v>4995</v>
      </c>
      <c r="X2461" s="4" t="s">
        <v>4996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4991</v>
      </c>
      <c r="B2462">
        <v>76511642</v>
      </c>
      <c r="C2462">
        <v>20131580615</v>
      </c>
      <c r="D2462" s="4" t="s">
        <v>6523</v>
      </c>
      <c r="E2462" s="4" t="s">
        <v>6524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6525</v>
      </c>
      <c r="S2462" s="4"/>
      <c r="T2462" t="s">
        <v>6526</v>
      </c>
      <c r="U2462">
        <v>1</v>
      </c>
      <c r="V2462" s="4" t="s">
        <v>4994</v>
      </c>
      <c r="W2462" s="4" t="s">
        <v>4995</v>
      </c>
      <c r="X2462" s="4" t="s">
        <v>4996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4991</v>
      </c>
      <c r="B2463">
        <v>76511643</v>
      </c>
      <c r="C2463">
        <v>20131647388</v>
      </c>
      <c r="D2463" s="4" t="s">
        <v>6527</v>
      </c>
      <c r="E2463" s="4" t="s">
        <v>6528</v>
      </c>
      <c r="F2463" s="4"/>
      <c r="G2463" s="1"/>
      <c r="H2463" s="3">
        <v>16723.2</v>
      </c>
      <c r="I2463" s="3">
        <v>2960.01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6529</v>
      </c>
      <c r="S2463" s="4"/>
      <c r="T2463" t="s">
        <v>6530</v>
      </c>
      <c r="U2463">
        <v>1</v>
      </c>
      <c r="V2463" s="4" t="s">
        <v>4994</v>
      </c>
      <c r="W2463" s="4" t="s">
        <v>4995</v>
      </c>
      <c r="X2463" s="4" t="s">
        <v>4996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4991</v>
      </c>
      <c r="B2464">
        <v>76511644</v>
      </c>
      <c r="C2464">
        <v>20131986085</v>
      </c>
      <c r="D2464" s="4" t="s">
        <v>6531</v>
      </c>
      <c r="E2464" s="4" t="s">
        <v>6532</v>
      </c>
      <c r="F2464" s="4"/>
      <c r="G2464" s="1"/>
      <c r="H2464" s="3">
        <v>45519.97</v>
      </c>
      <c r="I2464" s="3">
        <v>8057.03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6533</v>
      </c>
      <c r="S2464" s="4"/>
      <c r="T2464" t="s">
        <v>6534</v>
      </c>
      <c r="U2464">
        <v>1</v>
      </c>
      <c r="V2464" s="4" t="s">
        <v>4994</v>
      </c>
      <c r="W2464" s="4" t="s">
        <v>4995</v>
      </c>
      <c r="X2464" s="4" t="s">
        <v>4996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4991</v>
      </c>
      <c r="B2465">
        <v>76511645</v>
      </c>
      <c r="C2465">
        <v>20132062791</v>
      </c>
      <c r="D2465" s="4" t="s">
        <v>6535</v>
      </c>
      <c r="E2465" s="4" t="s">
        <v>6536</v>
      </c>
      <c r="F2465" s="4" t="s">
        <v>2315</v>
      </c>
      <c r="G2465" s="1">
        <v>46009</v>
      </c>
      <c r="H2465" s="3">
        <v>1323.01</v>
      </c>
      <c r="I2465" s="3">
        <v>234.17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6537</v>
      </c>
      <c r="S2465" s="4"/>
      <c r="T2465" t="s">
        <v>6538</v>
      </c>
      <c r="U2465">
        <v>1</v>
      </c>
      <c r="V2465" s="4" t="s">
        <v>4994</v>
      </c>
      <c r="W2465" s="4" t="s">
        <v>5001</v>
      </c>
      <c r="X2465" s="4" t="s">
        <v>5002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4991</v>
      </c>
      <c r="B2466">
        <v>76511646</v>
      </c>
      <c r="C2466">
        <v>20132120821</v>
      </c>
      <c r="D2466" s="4" t="s">
        <v>6539</v>
      </c>
      <c r="E2466" s="4" t="s">
        <v>6540</v>
      </c>
      <c r="F2466" s="4"/>
      <c r="G2466" s="1"/>
      <c r="H2466" s="3">
        <v>14537.15</v>
      </c>
      <c r="I2466" s="3">
        <v>2573.08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6541</v>
      </c>
      <c r="S2466" s="4"/>
      <c r="T2466" t="s">
        <v>6542</v>
      </c>
      <c r="U2466">
        <v>1</v>
      </c>
      <c r="V2466" s="4" t="s">
        <v>4994</v>
      </c>
      <c r="W2466" s="4" t="s">
        <v>5001</v>
      </c>
      <c r="X2466" s="4" t="s">
        <v>5002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4991</v>
      </c>
      <c r="B2467">
        <v>76511647</v>
      </c>
      <c r="C2467">
        <v>20132228354</v>
      </c>
      <c r="D2467" s="4" t="s">
        <v>6543</v>
      </c>
      <c r="E2467" s="4" t="s">
        <v>6544</v>
      </c>
      <c r="F2467" s="4"/>
      <c r="G2467" s="1"/>
      <c r="H2467" s="3">
        <v>6859.45</v>
      </c>
      <c r="I2467" s="3">
        <v>1214.1199999999999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6545</v>
      </c>
      <c r="S2467" s="4"/>
      <c r="T2467" t="s">
        <v>6546</v>
      </c>
      <c r="U2467">
        <v>1</v>
      </c>
      <c r="V2467" s="4" t="s">
        <v>4994</v>
      </c>
      <c r="W2467" s="4" t="s">
        <v>4995</v>
      </c>
      <c r="X2467" s="4" t="s">
        <v>4996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4991</v>
      </c>
      <c r="B2468">
        <v>76511648</v>
      </c>
      <c r="C2468">
        <v>20132238821</v>
      </c>
      <c r="D2468" s="4" t="s">
        <v>6547</v>
      </c>
      <c r="E2468" s="4" t="s">
        <v>6548</v>
      </c>
      <c r="F2468" s="4"/>
      <c r="G2468" s="1"/>
      <c r="H2468" s="3">
        <v>8507.81</v>
      </c>
      <c r="I2468" s="3">
        <v>1505.88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6549</v>
      </c>
      <c r="S2468" s="4"/>
      <c r="T2468" t="s">
        <v>6550</v>
      </c>
      <c r="U2468">
        <v>1</v>
      </c>
      <c r="V2468" s="4" t="s">
        <v>4994</v>
      </c>
      <c r="W2468" s="4" t="s">
        <v>4995</v>
      </c>
      <c r="X2468" s="4" t="s">
        <v>4996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4991</v>
      </c>
      <c r="B2469">
        <v>76511649</v>
      </c>
      <c r="C2469">
        <v>20132292109</v>
      </c>
      <c r="D2469" s="4" t="s">
        <v>6551</v>
      </c>
      <c r="E2469" s="4" t="s">
        <v>6552</v>
      </c>
      <c r="F2469" s="4" t="s">
        <v>2304</v>
      </c>
      <c r="G2469" s="1">
        <v>46010</v>
      </c>
      <c r="H2469" s="3">
        <v>9505.89</v>
      </c>
      <c r="I2469" s="3">
        <v>1682.54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6553</v>
      </c>
      <c r="S2469" s="4"/>
      <c r="T2469" t="s">
        <v>6554</v>
      </c>
      <c r="U2469">
        <v>1</v>
      </c>
      <c r="V2469" s="4" t="s">
        <v>4994</v>
      </c>
      <c r="W2469" s="4" t="s">
        <v>5001</v>
      </c>
      <c r="X2469" s="4" t="s">
        <v>5002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4991</v>
      </c>
      <c r="B2470">
        <v>76511650</v>
      </c>
      <c r="C2470">
        <v>20132335941</v>
      </c>
      <c r="D2470" s="4" t="s">
        <v>6555</v>
      </c>
      <c r="E2470" s="4" t="s">
        <v>6556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6557</v>
      </c>
      <c r="S2470" s="4"/>
      <c r="T2470" t="s">
        <v>6558</v>
      </c>
      <c r="U2470">
        <v>1</v>
      </c>
      <c r="V2470" s="4" t="s">
        <v>4994</v>
      </c>
      <c r="W2470" s="4" t="s">
        <v>4995</v>
      </c>
      <c r="X2470" s="4" t="s">
        <v>4996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4991</v>
      </c>
      <c r="B2471">
        <v>76511651</v>
      </c>
      <c r="C2471">
        <v>20132340511</v>
      </c>
      <c r="D2471" s="4" t="s">
        <v>6559</v>
      </c>
      <c r="E2471" s="4" t="s">
        <v>6560</v>
      </c>
      <c r="F2471" s="4"/>
      <c r="G2471" s="1"/>
      <c r="H2471" s="3">
        <v>6048.69</v>
      </c>
      <c r="I2471" s="3">
        <v>1070.6199999999999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6561</v>
      </c>
      <c r="S2471" s="4"/>
      <c r="T2471" t="s">
        <v>6562</v>
      </c>
      <c r="U2471">
        <v>1</v>
      </c>
      <c r="V2471" s="4" t="s">
        <v>4994</v>
      </c>
      <c r="W2471" s="4" t="s">
        <v>5001</v>
      </c>
      <c r="X2471" s="4" t="s">
        <v>5002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4991</v>
      </c>
      <c r="B2472">
        <v>76511652</v>
      </c>
      <c r="C2472">
        <v>20132345237</v>
      </c>
      <c r="D2472" s="4" t="s">
        <v>6563</v>
      </c>
      <c r="E2472" s="4" t="s">
        <v>6564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6565</v>
      </c>
      <c r="S2472" s="4"/>
      <c r="T2472" t="s">
        <v>6566</v>
      </c>
      <c r="U2472">
        <v>1</v>
      </c>
      <c r="V2472" s="4" t="s">
        <v>4994</v>
      </c>
      <c r="W2472" s="4" t="s">
        <v>4995</v>
      </c>
      <c r="X2472" s="4" t="s">
        <v>4996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4991</v>
      </c>
      <c r="B2473">
        <v>76511653</v>
      </c>
      <c r="C2473">
        <v>20132491217</v>
      </c>
      <c r="D2473" s="4" t="s">
        <v>6567</v>
      </c>
      <c r="E2473" s="4" t="s">
        <v>6568</v>
      </c>
      <c r="F2473" s="4"/>
      <c r="G2473" s="1"/>
      <c r="H2473" s="3">
        <v>36873.620000000003</v>
      </c>
      <c r="I2473" s="3">
        <v>6526.63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6569</v>
      </c>
      <c r="S2473" s="4"/>
      <c r="T2473" t="s">
        <v>6570</v>
      </c>
      <c r="U2473">
        <v>1</v>
      </c>
      <c r="V2473" s="4" t="s">
        <v>4994</v>
      </c>
      <c r="W2473" s="4" t="s">
        <v>4995</v>
      </c>
      <c r="X2473" s="4" t="s">
        <v>4996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4991</v>
      </c>
      <c r="B2474">
        <v>76511654</v>
      </c>
      <c r="C2474">
        <v>20132509876</v>
      </c>
      <c r="D2474" s="4" t="s">
        <v>6571</v>
      </c>
      <c r="E2474" s="4" t="s">
        <v>6572</v>
      </c>
      <c r="F2474" s="4"/>
      <c r="G2474" s="1"/>
      <c r="H2474" s="3">
        <v>14035.02</v>
      </c>
      <c r="I2474" s="3">
        <v>2484.1999999999998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6573</v>
      </c>
      <c r="S2474" s="4"/>
      <c r="T2474" t="s">
        <v>6574</v>
      </c>
      <c r="U2474">
        <v>1</v>
      </c>
      <c r="V2474" s="4" t="s">
        <v>4994</v>
      </c>
      <c r="W2474" s="4" t="s">
        <v>4995</v>
      </c>
      <c r="X2474" s="4" t="s">
        <v>4996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4991</v>
      </c>
      <c r="B2475">
        <v>76511655</v>
      </c>
      <c r="C2475">
        <v>20132519243</v>
      </c>
      <c r="D2475" s="4" t="s">
        <v>6575</v>
      </c>
      <c r="E2475" s="4" t="s">
        <v>6576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6577</v>
      </c>
      <c r="S2475" s="4"/>
      <c r="T2475" t="s">
        <v>6578</v>
      </c>
      <c r="U2475">
        <v>1</v>
      </c>
      <c r="V2475" s="4" t="s">
        <v>4994</v>
      </c>
      <c r="W2475" s="4" t="s">
        <v>4995</v>
      </c>
      <c r="X2475" s="4" t="s">
        <v>4996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4991</v>
      </c>
      <c r="B2476">
        <v>76511656</v>
      </c>
      <c r="C2476">
        <v>20132757187</v>
      </c>
      <c r="D2476" s="4" t="s">
        <v>6579</v>
      </c>
      <c r="E2476" s="4" t="s">
        <v>6580</v>
      </c>
      <c r="F2476" s="4"/>
      <c r="G2476" s="1"/>
      <c r="H2476" s="3">
        <v>3782.05</v>
      </c>
      <c r="I2476" s="3">
        <v>669.42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6581</v>
      </c>
      <c r="S2476" s="4"/>
      <c r="T2476" t="s">
        <v>6582</v>
      </c>
      <c r="U2476">
        <v>1</v>
      </c>
      <c r="V2476" s="4" t="s">
        <v>4994</v>
      </c>
      <c r="W2476" s="4" t="s">
        <v>4995</v>
      </c>
      <c r="X2476" s="4" t="s">
        <v>4996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4991</v>
      </c>
      <c r="B2477">
        <v>76511657</v>
      </c>
      <c r="C2477">
        <v>20132834351</v>
      </c>
      <c r="D2477" s="4" t="s">
        <v>6583</v>
      </c>
      <c r="E2477" s="4" t="s">
        <v>6584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6585</v>
      </c>
      <c r="S2477" s="4"/>
      <c r="T2477" t="s">
        <v>6586</v>
      </c>
      <c r="U2477">
        <v>1</v>
      </c>
      <c r="V2477" s="4" t="s">
        <v>4994</v>
      </c>
      <c r="W2477" s="4" t="s">
        <v>5001</v>
      </c>
      <c r="X2477" s="4" t="s">
        <v>5002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4991</v>
      </c>
      <c r="B2478">
        <v>76511658</v>
      </c>
      <c r="C2478">
        <v>20133348035</v>
      </c>
      <c r="D2478" s="4" t="s">
        <v>6587</v>
      </c>
      <c r="E2478" s="4" t="s">
        <v>6588</v>
      </c>
      <c r="F2478" s="4"/>
      <c r="G2478" s="1"/>
      <c r="H2478" s="3">
        <v>11508.59</v>
      </c>
      <c r="I2478" s="3">
        <v>2037.02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6589</v>
      </c>
      <c r="S2478" s="4"/>
      <c r="T2478" t="s">
        <v>6590</v>
      </c>
      <c r="U2478">
        <v>1</v>
      </c>
      <c r="V2478" s="4" t="s">
        <v>4994</v>
      </c>
      <c r="W2478" s="4" t="s">
        <v>4995</v>
      </c>
      <c r="X2478" s="4" t="s">
        <v>4996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4991</v>
      </c>
      <c r="B2479">
        <v>76511659</v>
      </c>
      <c r="C2479">
        <v>20133843800</v>
      </c>
      <c r="D2479" s="4" t="s">
        <v>6591</v>
      </c>
      <c r="E2479" s="4" t="s">
        <v>6592</v>
      </c>
      <c r="F2479" s="4"/>
      <c r="G2479" s="1"/>
      <c r="H2479" s="3">
        <v>78496.56</v>
      </c>
      <c r="I2479" s="3">
        <v>13893.89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6593</v>
      </c>
      <c r="S2479" s="4"/>
      <c r="T2479" t="s">
        <v>6594</v>
      </c>
      <c r="U2479">
        <v>1</v>
      </c>
      <c r="V2479" s="4" t="s">
        <v>4994</v>
      </c>
      <c r="W2479" s="4" t="s">
        <v>4995</v>
      </c>
      <c r="X2479" s="4" t="s">
        <v>4996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4991</v>
      </c>
      <c r="B2480">
        <v>76511660</v>
      </c>
      <c r="C2480">
        <v>20133863231</v>
      </c>
      <c r="D2480" s="4" t="s">
        <v>6595</v>
      </c>
      <c r="E2480" s="4" t="s">
        <v>6596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6597</v>
      </c>
      <c r="S2480" s="4"/>
      <c r="T2480" t="s">
        <v>6598</v>
      </c>
      <c r="U2480">
        <v>1</v>
      </c>
      <c r="V2480" s="4" t="s">
        <v>4994</v>
      </c>
      <c r="W2480" s="4" t="s">
        <v>4995</v>
      </c>
      <c r="X2480" s="4" t="s">
        <v>4996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4991</v>
      </c>
      <c r="B2481">
        <v>76511661</v>
      </c>
      <c r="C2481">
        <v>20134052989</v>
      </c>
      <c r="D2481" s="4" t="s">
        <v>6599</v>
      </c>
      <c r="E2481" s="4" t="s">
        <v>6600</v>
      </c>
      <c r="F2481" s="4"/>
      <c r="G2481" s="1"/>
      <c r="H2481" s="3">
        <v>93716.89</v>
      </c>
      <c r="I2481" s="3">
        <v>16587.89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6601</v>
      </c>
      <c r="S2481" s="4"/>
      <c r="T2481" t="s">
        <v>6602</v>
      </c>
      <c r="U2481">
        <v>1</v>
      </c>
      <c r="V2481" s="4" t="s">
        <v>4994</v>
      </c>
      <c r="W2481" s="4" t="s">
        <v>4995</v>
      </c>
      <c r="X2481" s="4" t="s">
        <v>4996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4991</v>
      </c>
      <c r="B2482">
        <v>76511662</v>
      </c>
      <c r="C2482">
        <v>20134529114</v>
      </c>
      <c r="D2482" s="4" t="s">
        <v>6603</v>
      </c>
      <c r="E2482" s="4" t="s">
        <v>6604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6605</v>
      </c>
      <c r="S2482" s="4"/>
      <c r="T2482" t="s">
        <v>6606</v>
      </c>
      <c r="U2482">
        <v>1</v>
      </c>
      <c r="V2482" s="4" t="s">
        <v>4994</v>
      </c>
      <c r="W2482" s="4" t="s">
        <v>4995</v>
      </c>
      <c r="X2482" s="4" t="s">
        <v>4996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4991</v>
      </c>
      <c r="B2483">
        <v>76511663</v>
      </c>
      <c r="C2483">
        <v>20134876264</v>
      </c>
      <c r="D2483" s="4" t="s">
        <v>6607</v>
      </c>
      <c r="E2483" s="4" t="s">
        <v>6608</v>
      </c>
      <c r="F2483" s="4"/>
      <c r="G2483" s="1"/>
      <c r="H2483" s="3">
        <v>21478.53</v>
      </c>
      <c r="I2483" s="3">
        <v>3801.7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6609</v>
      </c>
      <c r="S2483" s="4"/>
      <c r="T2483" t="s">
        <v>6610</v>
      </c>
      <c r="U2483">
        <v>1</v>
      </c>
      <c r="V2483" s="4" t="s">
        <v>4994</v>
      </c>
      <c r="W2483" s="4" t="s">
        <v>4995</v>
      </c>
      <c r="X2483" s="4" t="s">
        <v>4996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4991</v>
      </c>
      <c r="B2484">
        <v>76511664</v>
      </c>
      <c r="C2484">
        <v>20134904811</v>
      </c>
      <c r="D2484" s="4" t="s">
        <v>6611</v>
      </c>
      <c r="E2484" s="4" t="s">
        <v>6612</v>
      </c>
      <c r="F2484" s="4"/>
      <c r="G2484" s="1"/>
      <c r="H2484" s="3">
        <v>16190.69</v>
      </c>
      <c r="I2484" s="3">
        <v>2865.75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6613</v>
      </c>
      <c r="S2484" s="4"/>
      <c r="T2484" t="s">
        <v>6614</v>
      </c>
      <c r="U2484">
        <v>1</v>
      </c>
      <c r="V2484" s="4" t="s">
        <v>4994</v>
      </c>
      <c r="W2484" s="4" t="s">
        <v>4995</v>
      </c>
      <c r="X2484" s="4" t="s">
        <v>4996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4991</v>
      </c>
      <c r="B2485">
        <v>76511665</v>
      </c>
      <c r="C2485">
        <v>20134930650</v>
      </c>
      <c r="D2485" s="4" t="s">
        <v>6615</v>
      </c>
      <c r="E2485" s="4" t="s">
        <v>6616</v>
      </c>
      <c r="F2485" s="4"/>
      <c r="G2485" s="1"/>
      <c r="H2485" s="3">
        <v>50924.480000000003</v>
      </c>
      <c r="I2485" s="3">
        <v>9013.6299999999992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6617</v>
      </c>
      <c r="S2485" s="4"/>
      <c r="T2485" t="s">
        <v>6618</v>
      </c>
      <c r="U2485">
        <v>1</v>
      </c>
      <c r="V2485" s="4" t="s">
        <v>4994</v>
      </c>
      <c r="W2485" s="4" t="s">
        <v>4995</v>
      </c>
      <c r="X2485" s="4" t="s">
        <v>4996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4991</v>
      </c>
      <c r="B2486">
        <v>76511666</v>
      </c>
      <c r="C2486">
        <v>20135134148</v>
      </c>
      <c r="D2486" s="4" t="s">
        <v>6619</v>
      </c>
      <c r="E2486" s="4" t="s">
        <v>6620</v>
      </c>
      <c r="F2486" s="4"/>
      <c r="G2486" s="1"/>
      <c r="H2486" s="3">
        <v>15364.82</v>
      </c>
      <c r="I2486" s="3">
        <v>2719.57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6621</v>
      </c>
      <c r="S2486" s="4"/>
      <c r="T2486" t="s">
        <v>6622</v>
      </c>
      <c r="U2486">
        <v>1</v>
      </c>
      <c r="V2486" s="4" t="s">
        <v>4994</v>
      </c>
      <c r="W2486" s="4" t="s">
        <v>4995</v>
      </c>
      <c r="X2486" s="4" t="s">
        <v>4996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4991</v>
      </c>
      <c r="B2487">
        <v>76511667</v>
      </c>
      <c r="C2487">
        <v>20135222357</v>
      </c>
      <c r="D2487" s="4" t="s">
        <v>6623</v>
      </c>
      <c r="E2487" s="4" t="s">
        <v>6624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6625</v>
      </c>
      <c r="S2487" s="4"/>
      <c r="T2487" t="s">
        <v>6626</v>
      </c>
      <c r="U2487">
        <v>1</v>
      </c>
      <c r="V2487" s="4" t="s">
        <v>4994</v>
      </c>
      <c r="W2487" s="4" t="s">
        <v>4995</v>
      </c>
      <c r="X2487" s="4" t="s">
        <v>4996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4991</v>
      </c>
      <c r="B2488">
        <v>76511668</v>
      </c>
      <c r="C2488">
        <v>20135227740</v>
      </c>
      <c r="D2488" s="4" t="s">
        <v>6627</v>
      </c>
      <c r="E2488" s="4" t="s">
        <v>6628</v>
      </c>
      <c r="F2488" s="4"/>
      <c r="G2488" s="1"/>
      <c r="H2488" s="3">
        <v>146612.07</v>
      </c>
      <c r="I2488" s="3">
        <v>25950.34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6629</v>
      </c>
      <c r="S2488" s="4"/>
      <c r="T2488" t="s">
        <v>6630</v>
      </c>
      <c r="U2488">
        <v>1</v>
      </c>
      <c r="V2488" s="4" t="s">
        <v>4994</v>
      </c>
      <c r="W2488" s="4" t="s">
        <v>4995</v>
      </c>
      <c r="X2488" s="4" t="s">
        <v>4996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4991</v>
      </c>
      <c r="B2489">
        <v>76511669</v>
      </c>
      <c r="C2489">
        <v>20135236579</v>
      </c>
      <c r="D2489" s="4" t="s">
        <v>6631</v>
      </c>
      <c r="E2489" s="4" t="s">
        <v>6632</v>
      </c>
      <c r="F2489" s="4"/>
      <c r="G2489" s="1"/>
      <c r="H2489" s="3">
        <v>102770.87</v>
      </c>
      <c r="I2489" s="3">
        <v>18190.439999999999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6633</v>
      </c>
      <c r="S2489" s="4"/>
      <c r="T2489" t="s">
        <v>6634</v>
      </c>
      <c r="U2489">
        <v>1</v>
      </c>
      <c r="V2489" s="4" t="s">
        <v>4994</v>
      </c>
      <c r="W2489" s="4" t="s">
        <v>4995</v>
      </c>
      <c r="X2489" s="4" t="s">
        <v>4996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4991</v>
      </c>
      <c r="B2490">
        <v>76511671</v>
      </c>
      <c r="C2490">
        <v>20135377806</v>
      </c>
      <c r="D2490" s="4" t="s">
        <v>6635</v>
      </c>
      <c r="E2490" s="4" t="s">
        <v>6636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6637</v>
      </c>
      <c r="S2490" s="4"/>
      <c r="T2490" t="s">
        <v>6638</v>
      </c>
      <c r="U2490">
        <v>1</v>
      </c>
      <c r="V2490" s="4" t="s">
        <v>4994</v>
      </c>
      <c r="W2490" s="4" t="s">
        <v>4995</v>
      </c>
      <c r="X2490" s="4" t="s">
        <v>4996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4991</v>
      </c>
      <c r="B2491">
        <v>76511672</v>
      </c>
      <c r="C2491">
        <v>20135731073</v>
      </c>
      <c r="D2491" s="4" t="s">
        <v>6639</v>
      </c>
      <c r="E2491" s="4" t="s">
        <v>6640</v>
      </c>
      <c r="F2491" s="4"/>
      <c r="G2491" s="1"/>
      <c r="H2491" s="3">
        <v>23764.38</v>
      </c>
      <c r="I2491" s="3">
        <v>4206.3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6641</v>
      </c>
      <c r="S2491" s="4"/>
      <c r="T2491" t="s">
        <v>6642</v>
      </c>
      <c r="U2491">
        <v>1</v>
      </c>
      <c r="V2491" s="4" t="s">
        <v>4994</v>
      </c>
      <c r="W2491" s="4" t="s">
        <v>4995</v>
      </c>
      <c r="X2491" s="4" t="s">
        <v>4996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4991</v>
      </c>
      <c r="B2492">
        <v>76511673</v>
      </c>
      <c r="C2492">
        <v>20136005970</v>
      </c>
      <c r="D2492" s="4" t="s">
        <v>6643</v>
      </c>
      <c r="E2492" s="4" t="s">
        <v>6644</v>
      </c>
      <c r="F2492" s="4" t="s">
        <v>2336</v>
      </c>
      <c r="G2492" s="1">
        <v>46007</v>
      </c>
      <c r="H2492" s="3">
        <v>82418.58</v>
      </c>
      <c r="I2492" s="3">
        <v>14588.09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6645</v>
      </c>
      <c r="S2492" s="4"/>
      <c r="T2492" t="s">
        <v>6646</v>
      </c>
      <c r="U2492">
        <v>1</v>
      </c>
      <c r="V2492" s="4" t="s">
        <v>4994</v>
      </c>
      <c r="W2492" s="4" t="s">
        <v>4995</v>
      </c>
      <c r="X2492" s="4" t="s">
        <v>4996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4991</v>
      </c>
      <c r="B2493">
        <v>76511674</v>
      </c>
      <c r="C2493">
        <v>20136058232</v>
      </c>
      <c r="D2493" s="4" t="s">
        <v>6647</v>
      </c>
      <c r="E2493" s="4" t="s">
        <v>6648</v>
      </c>
      <c r="F2493" s="4"/>
      <c r="G2493" s="1"/>
      <c r="H2493" s="3">
        <v>7707.21</v>
      </c>
      <c r="I2493" s="3">
        <v>1364.18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6649</v>
      </c>
      <c r="S2493" s="4"/>
      <c r="T2493" t="s">
        <v>6650</v>
      </c>
      <c r="U2493">
        <v>1</v>
      </c>
      <c r="V2493" s="4" t="s">
        <v>4994</v>
      </c>
      <c r="W2493" s="4" t="s">
        <v>4995</v>
      </c>
      <c r="X2493" s="4" t="s">
        <v>4996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4991</v>
      </c>
      <c r="B2494">
        <v>76511675</v>
      </c>
      <c r="C2494">
        <v>20136125363</v>
      </c>
      <c r="D2494" s="4" t="s">
        <v>6651</v>
      </c>
      <c r="E2494" s="4" t="s">
        <v>6652</v>
      </c>
      <c r="F2494" s="4"/>
      <c r="G2494" s="1"/>
      <c r="H2494" s="3">
        <v>44580.9</v>
      </c>
      <c r="I2494" s="3">
        <v>7890.82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6653</v>
      </c>
      <c r="S2494" s="4"/>
      <c r="T2494" t="s">
        <v>6654</v>
      </c>
      <c r="U2494">
        <v>1</v>
      </c>
      <c r="V2494" s="4" t="s">
        <v>4994</v>
      </c>
      <c r="W2494" s="4" t="s">
        <v>4995</v>
      </c>
      <c r="X2494" s="4" t="s">
        <v>4996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4991</v>
      </c>
      <c r="B2495">
        <v>76511676</v>
      </c>
      <c r="C2495">
        <v>20136451244</v>
      </c>
      <c r="D2495" s="4" t="s">
        <v>6655</v>
      </c>
      <c r="E2495" s="4" t="s">
        <v>6656</v>
      </c>
      <c r="F2495" s="4"/>
      <c r="G2495" s="1"/>
      <c r="H2495" s="3">
        <v>41408.42</v>
      </c>
      <c r="I2495" s="3">
        <v>7329.29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6657</v>
      </c>
      <c r="S2495" s="4"/>
      <c r="T2495" t="s">
        <v>6658</v>
      </c>
      <c r="U2495">
        <v>1</v>
      </c>
      <c r="V2495" s="4" t="s">
        <v>4994</v>
      </c>
      <c r="W2495" s="4" t="s">
        <v>4995</v>
      </c>
      <c r="X2495" s="4" t="s">
        <v>4996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4991</v>
      </c>
      <c r="B2496">
        <v>76511677</v>
      </c>
      <c r="C2496">
        <v>20136637186</v>
      </c>
      <c r="D2496" s="4" t="s">
        <v>6659</v>
      </c>
      <c r="E2496" s="4" t="s">
        <v>6660</v>
      </c>
      <c r="F2496" s="4"/>
      <c r="G2496" s="1"/>
      <c r="H2496" s="3">
        <v>16715.2</v>
      </c>
      <c r="I2496" s="3">
        <v>2958.59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6661</v>
      </c>
      <c r="S2496" s="4"/>
      <c r="T2496" t="s">
        <v>6662</v>
      </c>
      <c r="U2496">
        <v>1</v>
      </c>
      <c r="V2496" s="4" t="s">
        <v>4994</v>
      </c>
      <c r="W2496" s="4" t="s">
        <v>4995</v>
      </c>
      <c r="X2496" s="4" t="s">
        <v>4996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4991</v>
      </c>
      <c r="B2497">
        <v>76515137</v>
      </c>
      <c r="C2497">
        <v>20136651685</v>
      </c>
      <c r="D2497" s="4" t="s">
        <v>6663</v>
      </c>
      <c r="E2497" s="4" t="s">
        <v>6664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6665</v>
      </c>
      <c r="S2497" s="4"/>
      <c r="T2497" t="s">
        <v>6666</v>
      </c>
      <c r="U2497">
        <v>1</v>
      </c>
      <c r="V2497" s="4" t="s">
        <v>4994</v>
      </c>
      <c r="W2497" s="4" t="s">
        <v>4995</v>
      </c>
      <c r="X2497" s="4" t="s">
        <v>4996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4991</v>
      </c>
      <c r="B2498">
        <v>76511678</v>
      </c>
      <c r="C2498">
        <v>20136700643</v>
      </c>
      <c r="D2498" s="4" t="s">
        <v>6667</v>
      </c>
      <c r="E2498" s="4" t="s">
        <v>6668</v>
      </c>
      <c r="F2498" s="4"/>
      <c r="G2498" s="1"/>
      <c r="H2498" s="3">
        <v>36672.65</v>
      </c>
      <c r="I2498" s="3">
        <v>6491.06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6669</v>
      </c>
      <c r="S2498" s="4"/>
      <c r="T2498" t="s">
        <v>6670</v>
      </c>
      <c r="U2498">
        <v>1</v>
      </c>
      <c r="V2498" s="4" t="s">
        <v>4994</v>
      </c>
      <c r="W2498" s="4" t="s">
        <v>4995</v>
      </c>
      <c r="X2498" s="4" t="s">
        <v>4996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4991</v>
      </c>
      <c r="B2499">
        <v>76511679</v>
      </c>
      <c r="C2499">
        <v>20136907159</v>
      </c>
      <c r="D2499" s="4" t="s">
        <v>6671</v>
      </c>
      <c r="E2499" s="4" t="s">
        <v>6672</v>
      </c>
      <c r="F2499" s="4"/>
      <c r="G2499" s="1"/>
      <c r="H2499" s="3">
        <v>13762.41</v>
      </c>
      <c r="I2499" s="3">
        <v>2435.9499999999998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6673</v>
      </c>
      <c r="S2499" s="4"/>
      <c r="T2499" t="s">
        <v>6674</v>
      </c>
      <c r="U2499">
        <v>1</v>
      </c>
      <c r="V2499" s="4" t="s">
        <v>4994</v>
      </c>
      <c r="W2499" s="4" t="s">
        <v>4995</v>
      </c>
      <c r="X2499" s="4" t="s">
        <v>4996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4991</v>
      </c>
      <c r="B2500">
        <v>76511680</v>
      </c>
      <c r="C2500">
        <v>20136945328</v>
      </c>
      <c r="D2500" s="4" t="s">
        <v>6675</v>
      </c>
      <c r="E2500" s="4" t="s">
        <v>6676</v>
      </c>
      <c r="F2500" s="4"/>
      <c r="G2500" s="1"/>
      <c r="H2500" s="3">
        <v>11768.82</v>
      </c>
      <c r="I2500" s="3">
        <v>2083.08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6677</v>
      </c>
      <c r="S2500" s="4"/>
      <c r="T2500" t="s">
        <v>6678</v>
      </c>
      <c r="U2500">
        <v>1</v>
      </c>
      <c r="V2500" s="4" t="s">
        <v>4994</v>
      </c>
      <c r="W2500" s="4" t="s">
        <v>4995</v>
      </c>
      <c r="X2500" s="4" t="s">
        <v>4996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4991</v>
      </c>
      <c r="B2501">
        <v>76511681</v>
      </c>
      <c r="C2501">
        <v>20137076935</v>
      </c>
      <c r="D2501" s="4" t="s">
        <v>6679</v>
      </c>
      <c r="E2501" s="4" t="s">
        <v>6680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6681</v>
      </c>
      <c r="S2501" s="4"/>
      <c r="T2501" t="s">
        <v>6682</v>
      </c>
      <c r="U2501">
        <v>1</v>
      </c>
      <c r="V2501" s="4" t="s">
        <v>4994</v>
      </c>
      <c r="W2501" s="4" t="s">
        <v>4995</v>
      </c>
      <c r="X2501" s="4" t="s">
        <v>4996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4991</v>
      </c>
      <c r="B2502">
        <v>76511682</v>
      </c>
      <c r="C2502">
        <v>20137377625</v>
      </c>
      <c r="D2502" s="4" t="s">
        <v>6683</v>
      </c>
      <c r="E2502" s="4" t="s">
        <v>6684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6685</v>
      </c>
      <c r="S2502" s="4"/>
      <c r="T2502" t="s">
        <v>6686</v>
      </c>
      <c r="U2502">
        <v>1</v>
      </c>
      <c r="V2502" s="4" t="s">
        <v>4994</v>
      </c>
      <c r="W2502" s="4" t="s">
        <v>4995</v>
      </c>
      <c r="X2502" s="4" t="s">
        <v>4996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4991</v>
      </c>
      <c r="B2503">
        <v>76511683</v>
      </c>
      <c r="C2503">
        <v>20137397570</v>
      </c>
      <c r="D2503" s="4" t="s">
        <v>6687</v>
      </c>
      <c r="E2503" s="4" t="s">
        <v>6688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6689</v>
      </c>
      <c r="S2503" s="4"/>
      <c r="T2503" t="s">
        <v>6690</v>
      </c>
      <c r="U2503">
        <v>1</v>
      </c>
      <c r="V2503" s="4" t="s">
        <v>4994</v>
      </c>
      <c r="W2503" s="4" t="s">
        <v>4995</v>
      </c>
      <c r="X2503" s="4" t="s">
        <v>4996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4991</v>
      </c>
      <c r="B2504">
        <v>76511684</v>
      </c>
      <c r="C2504">
        <v>20137402590</v>
      </c>
      <c r="D2504" s="4" t="s">
        <v>6691</v>
      </c>
      <c r="E2504" s="4" t="s">
        <v>6692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6693</v>
      </c>
      <c r="S2504" s="4"/>
      <c r="T2504" t="s">
        <v>6694</v>
      </c>
      <c r="U2504">
        <v>1</v>
      </c>
      <c r="V2504" s="4" t="s">
        <v>4994</v>
      </c>
      <c r="W2504" s="4" t="s">
        <v>4995</v>
      </c>
      <c r="X2504" s="4" t="s">
        <v>4996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4991</v>
      </c>
      <c r="B2505">
        <v>76511685</v>
      </c>
      <c r="C2505">
        <v>20137530911</v>
      </c>
      <c r="D2505" s="4" t="s">
        <v>6695</v>
      </c>
      <c r="E2505" s="4" t="s">
        <v>6696</v>
      </c>
      <c r="F2505" s="4"/>
      <c r="G2505" s="1"/>
      <c r="H2505" s="3">
        <v>31228.98</v>
      </c>
      <c r="I2505" s="3">
        <v>5527.53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6697</v>
      </c>
      <c r="S2505" s="4"/>
      <c r="T2505" t="s">
        <v>6698</v>
      </c>
      <c r="U2505">
        <v>1</v>
      </c>
      <c r="V2505" s="4" t="s">
        <v>4994</v>
      </c>
      <c r="W2505" s="4" t="s">
        <v>5001</v>
      </c>
      <c r="X2505" s="4" t="s">
        <v>5002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4991</v>
      </c>
      <c r="B2506">
        <v>76511686</v>
      </c>
      <c r="C2506">
        <v>20137608961</v>
      </c>
      <c r="D2506" s="4" t="s">
        <v>6699</v>
      </c>
      <c r="E2506" s="4" t="s">
        <v>6700</v>
      </c>
      <c r="F2506" s="4"/>
      <c r="G2506" s="1"/>
      <c r="H2506" s="3">
        <v>13333.32</v>
      </c>
      <c r="I2506" s="3">
        <v>2360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6701</v>
      </c>
      <c r="S2506" s="4"/>
      <c r="T2506" t="s">
        <v>6702</v>
      </c>
      <c r="U2506">
        <v>1</v>
      </c>
      <c r="V2506" s="4" t="s">
        <v>4994</v>
      </c>
      <c r="W2506" s="4" t="s">
        <v>4995</v>
      </c>
      <c r="X2506" s="4" t="s">
        <v>4996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4991</v>
      </c>
      <c r="B2507">
        <v>76511687</v>
      </c>
      <c r="C2507">
        <v>20137703875</v>
      </c>
      <c r="D2507" s="4" t="s">
        <v>6703</v>
      </c>
      <c r="E2507" s="4" t="s">
        <v>6704</v>
      </c>
      <c r="F2507" s="4"/>
      <c r="G2507" s="1"/>
      <c r="H2507" s="3">
        <v>12058.54</v>
      </c>
      <c r="I2507" s="3">
        <v>2134.36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6705</v>
      </c>
      <c r="S2507" s="4"/>
      <c r="T2507" t="s">
        <v>6706</v>
      </c>
      <c r="U2507">
        <v>1</v>
      </c>
      <c r="V2507" s="4" t="s">
        <v>4994</v>
      </c>
      <c r="W2507" s="4" t="s">
        <v>4995</v>
      </c>
      <c r="X2507" s="4" t="s">
        <v>4996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4991</v>
      </c>
      <c r="B2508">
        <v>76511688</v>
      </c>
      <c r="C2508">
        <v>20137785405</v>
      </c>
      <c r="D2508" s="4" t="s">
        <v>6707</v>
      </c>
      <c r="E2508" s="4" t="s">
        <v>6708</v>
      </c>
      <c r="F2508" s="4"/>
      <c r="G2508" s="1"/>
      <c r="H2508" s="3">
        <v>37906.92</v>
      </c>
      <c r="I2508" s="3">
        <v>6709.52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6709</v>
      </c>
      <c r="S2508" s="4"/>
      <c r="T2508" t="s">
        <v>6710</v>
      </c>
      <c r="U2508">
        <v>1</v>
      </c>
      <c r="V2508" s="4" t="s">
        <v>4994</v>
      </c>
      <c r="W2508" s="4" t="s">
        <v>4995</v>
      </c>
      <c r="X2508" s="4" t="s">
        <v>4996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4991</v>
      </c>
      <c r="B2509">
        <v>76511689</v>
      </c>
      <c r="C2509">
        <v>20137852447</v>
      </c>
      <c r="D2509" s="4" t="s">
        <v>6711</v>
      </c>
      <c r="E2509" s="4" t="s">
        <v>6712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6713</v>
      </c>
      <c r="S2509" s="4"/>
      <c r="T2509" t="s">
        <v>6714</v>
      </c>
      <c r="U2509">
        <v>1</v>
      </c>
      <c r="V2509" s="4" t="s">
        <v>4994</v>
      </c>
      <c r="W2509" s="4" t="s">
        <v>4995</v>
      </c>
      <c r="X2509" s="4" t="s">
        <v>4996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4991</v>
      </c>
      <c r="B2510">
        <v>76511690</v>
      </c>
      <c r="C2510">
        <v>20137968402</v>
      </c>
      <c r="D2510" s="4" t="s">
        <v>6715</v>
      </c>
      <c r="E2510" s="4" t="s">
        <v>6716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4994</v>
      </c>
      <c r="W2510" s="4" t="s">
        <v>4995</v>
      </c>
      <c r="X2510" s="4" t="s">
        <v>4996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4991</v>
      </c>
      <c r="B2511">
        <v>76511691</v>
      </c>
      <c r="C2511">
        <v>20138053939</v>
      </c>
      <c r="D2511" s="4" t="s">
        <v>6717</v>
      </c>
      <c r="E2511" s="4" t="s">
        <v>6718</v>
      </c>
      <c r="F2511" s="4"/>
      <c r="G2511" s="1"/>
      <c r="H2511" s="3">
        <v>16651.490000000002</v>
      </c>
      <c r="I2511" s="3">
        <v>2947.31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6719</v>
      </c>
      <c r="S2511" s="4"/>
      <c r="T2511" t="s">
        <v>6720</v>
      </c>
      <c r="U2511">
        <v>1</v>
      </c>
      <c r="V2511" s="4" t="s">
        <v>4994</v>
      </c>
      <c r="W2511" s="4" t="s">
        <v>4995</v>
      </c>
      <c r="X2511" s="4" t="s">
        <v>4996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4991</v>
      </c>
      <c r="B2512">
        <v>76511692</v>
      </c>
      <c r="C2512">
        <v>20138280242</v>
      </c>
      <c r="D2512" s="4" t="s">
        <v>6721</v>
      </c>
      <c r="E2512" s="4" t="s">
        <v>6722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6723</v>
      </c>
      <c r="S2512" s="4"/>
      <c r="T2512" t="s">
        <v>6724</v>
      </c>
      <c r="U2512">
        <v>1</v>
      </c>
      <c r="V2512" s="4" t="s">
        <v>4994</v>
      </c>
      <c r="W2512" s="4" t="s">
        <v>4995</v>
      </c>
      <c r="X2512" s="4" t="s">
        <v>4996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4991</v>
      </c>
      <c r="B2513">
        <v>76511693</v>
      </c>
      <c r="C2513">
        <v>20138288065</v>
      </c>
      <c r="D2513" s="4" t="s">
        <v>6725</v>
      </c>
      <c r="E2513" s="4" t="s">
        <v>6726</v>
      </c>
      <c r="F2513" s="4"/>
      <c r="G2513" s="1"/>
      <c r="H2513" s="3">
        <v>9045.09</v>
      </c>
      <c r="I2513" s="3">
        <v>1600.98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6727</v>
      </c>
      <c r="S2513" s="4"/>
      <c r="T2513" t="s">
        <v>6728</v>
      </c>
      <c r="U2513">
        <v>1</v>
      </c>
      <c r="V2513" s="4" t="s">
        <v>4994</v>
      </c>
      <c r="W2513" s="4" t="s">
        <v>4995</v>
      </c>
      <c r="X2513" s="4" t="s">
        <v>4996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4991</v>
      </c>
      <c r="B2514">
        <v>76511694</v>
      </c>
      <c r="C2514">
        <v>20138343856</v>
      </c>
      <c r="D2514" s="4" t="s">
        <v>6729</v>
      </c>
      <c r="E2514" s="4" t="s">
        <v>6730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6731</v>
      </c>
      <c r="S2514" s="4"/>
      <c r="T2514" t="s">
        <v>6732</v>
      </c>
      <c r="U2514">
        <v>1</v>
      </c>
      <c r="V2514" s="4" t="s">
        <v>4994</v>
      </c>
      <c r="W2514" s="4" t="s">
        <v>4995</v>
      </c>
      <c r="X2514" s="4" t="s">
        <v>4996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4991</v>
      </c>
      <c r="B2515">
        <v>76511695</v>
      </c>
      <c r="C2515">
        <v>20138453872</v>
      </c>
      <c r="D2515" s="4" t="s">
        <v>6733</v>
      </c>
      <c r="E2515" s="4" t="s">
        <v>6734</v>
      </c>
      <c r="F2515" s="4"/>
      <c r="G2515" s="1"/>
      <c r="H2515" s="3">
        <v>11794.84</v>
      </c>
      <c r="I2515" s="3">
        <v>2087.69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6735</v>
      </c>
      <c r="S2515" s="4"/>
      <c r="T2515" t="s">
        <v>6736</v>
      </c>
      <c r="U2515">
        <v>1</v>
      </c>
      <c r="V2515" s="4" t="s">
        <v>4994</v>
      </c>
      <c r="W2515" s="4" t="s">
        <v>4995</v>
      </c>
      <c r="X2515" s="4" t="s">
        <v>4996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4991</v>
      </c>
      <c r="B2516">
        <v>76511696</v>
      </c>
      <c r="C2516">
        <v>20138755615</v>
      </c>
      <c r="D2516" s="4" t="s">
        <v>6737</v>
      </c>
      <c r="E2516" s="4" t="s">
        <v>6738</v>
      </c>
      <c r="F2516" s="4"/>
      <c r="G2516" s="1"/>
      <c r="H2516" s="3">
        <v>50233.16</v>
      </c>
      <c r="I2516" s="3">
        <v>8891.27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6739</v>
      </c>
      <c r="S2516" s="4"/>
      <c r="T2516" t="s">
        <v>6740</v>
      </c>
      <c r="U2516">
        <v>1</v>
      </c>
      <c r="V2516" s="4" t="s">
        <v>4994</v>
      </c>
      <c r="W2516" s="4" t="s">
        <v>4995</v>
      </c>
      <c r="X2516" s="4" t="s">
        <v>4996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4991</v>
      </c>
      <c r="B2517">
        <v>76511697</v>
      </c>
      <c r="C2517">
        <v>20138908977</v>
      </c>
      <c r="D2517" s="4" t="s">
        <v>6741</v>
      </c>
      <c r="E2517" s="4" t="s">
        <v>6742</v>
      </c>
      <c r="F2517" s="4"/>
      <c r="G2517" s="1"/>
      <c r="H2517" s="3">
        <v>3547.31</v>
      </c>
      <c r="I2517" s="3">
        <v>627.87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6743</v>
      </c>
      <c r="S2517" s="4"/>
      <c r="T2517" t="s">
        <v>6744</v>
      </c>
      <c r="U2517">
        <v>1</v>
      </c>
      <c r="V2517" s="4" t="s">
        <v>4994</v>
      </c>
      <c r="W2517" s="4" t="s">
        <v>4995</v>
      </c>
      <c r="X2517" s="4" t="s">
        <v>4996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4991</v>
      </c>
      <c r="B2518">
        <v>76511698</v>
      </c>
      <c r="C2518">
        <v>20139451440</v>
      </c>
      <c r="D2518" s="4" t="s">
        <v>6745</v>
      </c>
      <c r="E2518" s="4" t="s">
        <v>6746</v>
      </c>
      <c r="F2518" s="4"/>
      <c r="G2518" s="1"/>
      <c r="H2518" s="3">
        <v>12264.54</v>
      </c>
      <c r="I2518" s="3">
        <v>2170.8200000000002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6747</v>
      </c>
      <c r="S2518" s="4"/>
      <c r="T2518" t="s">
        <v>6748</v>
      </c>
      <c r="U2518">
        <v>1</v>
      </c>
      <c r="V2518" s="4" t="s">
        <v>4994</v>
      </c>
      <c r="W2518" s="4" t="s">
        <v>4995</v>
      </c>
      <c r="X2518" s="4" t="s">
        <v>4996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4991</v>
      </c>
      <c r="B2519">
        <v>76515168</v>
      </c>
      <c r="C2519">
        <v>20139576498</v>
      </c>
      <c r="D2519" s="4" t="s">
        <v>6749</v>
      </c>
      <c r="E2519" s="4" t="s">
        <v>6750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6751</v>
      </c>
      <c r="S2519" s="4"/>
      <c r="T2519" t="s">
        <v>6752</v>
      </c>
      <c r="U2519">
        <v>1</v>
      </c>
      <c r="V2519" s="4" t="s">
        <v>4994</v>
      </c>
      <c r="W2519" s="4" t="s">
        <v>4995</v>
      </c>
      <c r="X2519" s="4" t="s">
        <v>4996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4991</v>
      </c>
      <c r="B2520">
        <v>76511699</v>
      </c>
      <c r="C2520">
        <v>20140392368</v>
      </c>
      <c r="D2520" s="4" t="s">
        <v>6753</v>
      </c>
      <c r="E2520" s="4" t="s">
        <v>6754</v>
      </c>
      <c r="F2520" s="4"/>
      <c r="G2520" s="1"/>
      <c r="H2520" s="3">
        <v>31019.27</v>
      </c>
      <c r="I2520" s="3">
        <v>5490.41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6755</v>
      </c>
      <c r="S2520" s="4"/>
      <c r="T2520" t="s">
        <v>6756</v>
      </c>
      <c r="U2520">
        <v>1</v>
      </c>
      <c r="V2520" s="4" t="s">
        <v>4994</v>
      </c>
      <c r="W2520" s="4" t="s">
        <v>4995</v>
      </c>
      <c r="X2520" s="4" t="s">
        <v>4996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4991</v>
      </c>
      <c r="B2521">
        <v>76511700</v>
      </c>
      <c r="C2521">
        <v>20140481891</v>
      </c>
      <c r="D2521" s="4" t="s">
        <v>6757</v>
      </c>
      <c r="E2521" s="4" t="s">
        <v>6758</v>
      </c>
      <c r="F2521" s="4"/>
      <c r="G2521" s="1"/>
      <c r="H2521" s="3">
        <v>97435.87</v>
      </c>
      <c r="I2521" s="3">
        <v>17246.150000000001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6759</v>
      </c>
      <c r="S2521" s="4"/>
      <c r="T2521" t="s">
        <v>6760</v>
      </c>
      <c r="U2521">
        <v>1</v>
      </c>
      <c r="V2521" s="4" t="s">
        <v>4994</v>
      </c>
      <c r="W2521" s="4" t="s">
        <v>5001</v>
      </c>
      <c r="X2521" s="4" t="s">
        <v>5002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4991</v>
      </c>
      <c r="B2522">
        <v>76515003</v>
      </c>
      <c r="C2522">
        <v>20141559533</v>
      </c>
      <c r="D2522" s="4" t="s">
        <v>6761</v>
      </c>
      <c r="E2522" s="4" t="s">
        <v>6762</v>
      </c>
      <c r="F2522" s="4"/>
      <c r="G2522" s="1"/>
      <c r="H2522" s="3">
        <v>9720.06</v>
      </c>
      <c r="I2522" s="3">
        <v>1720.45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6763</v>
      </c>
      <c r="S2522" s="4"/>
      <c r="T2522" t="s">
        <v>6764</v>
      </c>
      <c r="U2522">
        <v>1</v>
      </c>
      <c r="V2522" s="4" t="s">
        <v>4994</v>
      </c>
      <c r="W2522" s="4" t="s">
        <v>4995</v>
      </c>
      <c r="X2522" s="4" t="s">
        <v>4996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4991</v>
      </c>
      <c r="B2523">
        <v>76511701</v>
      </c>
      <c r="C2523">
        <v>20141719671</v>
      </c>
      <c r="D2523" s="4" t="s">
        <v>6765</v>
      </c>
      <c r="E2523" s="4" t="s">
        <v>6766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4270</v>
      </c>
      <c r="S2523" s="4"/>
      <c r="T2523" t="s">
        <v>4271</v>
      </c>
      <c r="U2523">
        <v>1</v>
      </c>
      <c r="V2523" s="4" t="s">
        <v>4994</v>
      </c>
      <c r="W2523" s="4" t="s">
        <v>4995</v>
      </c>
      <c r="X2523" s="4" t="s">
        <v>4996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4991</v>
      </c>
      <c r="B2524">
        <v>76511702</v>
      </c>
      <c r="C2524">
        <v>20142031923</v>
      </c>
      <c r="D2524" s="4" t="s">
        <v>6767</v>
      </c>
      <c r="E2524" s="4" t="s">
        <v>6768</v>
      </c>
      <c r="F2524" s="4"/>
      <c r="G2524" s="1"/>
      <c r="H2524" s="3">
        <v>16112.27</v>
      </c>
      <c r="I2524" s="3">
        <v>2851.87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6769</v>
      </c>
      <c r="S2524" s="4"/>
      <c r="T2524" t="s">
        <v>6770</v>
      </c>
      <c r="U2524">
        <v>1</v>
      </c>
      <c r="V2524" s="4" t="s">
        <v>4994</v>
      </c>
      <c r="W2524" s="4" t="s">
        <v>4995</v>
      </c>
      <c r="X2524" s="4" t="s">
        <v>4996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4991</v>
      </c>
      <c r="B2525">
        <v>76511703</v>
      </c>
      <c r="C2525">
        <v>20142863490</v>
      </c>
      <c r="D2525" s="4" t="s">
        <v>6771</v>
      </c>
      <c r="E2525" s="4" t="s">
        <v>6772</v>
      </c>
      <c r="F2525" s="4"/>
      <c r="G2525" s="1"/>
      <c r="H2525" s="3">
        <v>6716.55</v>
      </c>
      <c r="I2525" s="3">
        <v>1188.83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6773</v>
      </c>
      <c r="S2525" s="4"/>
      <c r="T2525" t="s">
        <v>6774</v>
      </c>
      <c r="U2525">
        <v>1</v>
      </c>
      <c r="V2525" s="4" t="s">
        <v>4994</v>
      </c>
      <c r="W2525" s="4" t="s">
        <v>4995</v>
      </c>
      <c r="X2525" s="4" t="s">
        <v>4996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4991</v>
      </c>
      <c r="B2526">
        <v>76511704</v>
      </c>
      <c r="C2526">
        <v>20142922925</v>
      </c>
      <c r="D2526" s="4" t="s">
        <v>6775</v>
      </c>
      <c r="E2526" s="4" t="s">
        <v>6776</v>
      </c>
      <c r="F2526" s="4"/>
      <c r="G2526" s="1"/>
      <c r="H2526" s="3">
        <v>25866.7</v>
      </c>
      <c r="I2526" s="3">
        <v>4578.41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6777</v>
      </c>
      <c r="S2526" s="4"/>
      <c r="T2526" t="s">
        <v>6778</v>
      </c>
      <c r="U2526">
        <v>1</v>
      </c>
      <c r="V2526" s="4" t="s">
        <v>4994</v>
      </c>
      <c r="W2526" s="4" t="s">
        <v>4995</v>
      </c>
      <c r="X2526" s="4" t="s">
        <v>4996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4991</v>
      </c>
      <c r="B2527">
        <v>76511705</v>
      </c>
      <c r="C2527">
        <v>20143393373</v>
      </c>
      <c r="D2527" s="4" t="s">
        <v>6779</v>
      </c>
      <c r="E2527" s="4" t="s">
        <v>6780</v>
      </c>
      <c r="F2527" s="4"/>
      <c r="G2527" s="1"/>
      <c r="H2527" s="3">
        <v>62264.37</v>
      </c>
      <c r="I2527" s="3">
        <v>11020.79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6781</v>
      </c>
      <c r="S2527" s="4"/>
      <c r="T2527" t="s">
        <v>6782</v>
      </c>
      <c r="U2527">
        <v>1</v>
      </c>
      <c r="V2527" s="4" t="s">
        <v>4994</v>
      </c>
      <c r="W2527" s="4" t="s">
        <v>4995</v>
      </c>
      <c r="X2527" s="4" t="s">
        <v>4996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4991</v>
      </c>
      <c r="B2528">
        <v>76511706</v>
      </c>
      <c r="C2528">
        <v>20143834256</v>
      </c>
      <c r="D2528" s="4" t="s">
        <v>6783</v>
      </c>
      <c r="E2528" s="4" t="s">
        <v>6784</v>
      </c>
      <c r="F2528" s="4"/>
      <c r="G2528" s="1"/>
      <c r="H2528" s="3">
        <v>14457.98</v>
      </c>
      <c r="I2528" s="3">
        <v>2559.06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6785</v>
      </c>
      <c r="S2528" s="4"/>
      <c r="T2528" t="s">
        <v>6786</v>
      </c>
      <c r="U2528">
        <v>1</v>
      </c>
      <c r="V2528" s="4" t="s">
        <v>4994</v>
      </c>
      <c r="W2528" s="4" t="s">
        <v>4995</v>
      </c>
      <c r="X2528" s="4" t="s">
        <v>4996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4991</v>
      </c>
      <c r="B2529">
        <v>76511707</v>
      </c>
      <c r="C2529">
        <v>20143929478</v>
      </c>
      <c r="D2529" s="4" t="s">
        <v>6787</v>
      </c>
      <c r="E2529" s="4" t="s">
        <v>6788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6789</v>
      </c>
      <c r="S2529" s="4"/>
      <c r="T2529" t="s">
        <v>6790</v>
      </c>
      <c r="U2529">
        <v>1</v>
      </c>
      <c r="V2529" s="4" t="s">
        <v>4994</v>
      </c>
      <c r="W2529" s="4" t="s">
        <v>4995</v>
      </c>
      <c r="X2529" s="4" t="s">
        <v>4996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4991</v>
      </c>
      <c r="B2530">
        <v>76511708</v>
      </c>
      <c r="C2530">
        <v>20144031246</v>
      </c>
      <c r="D2530" s="4" t="s">
        <v>6791</v>
      </c>
      <c r="E2530" s="4" t="s">
        <v>6792</v>
      </c>
      <c r="F2530" s="4"/>
      <c r="G2530" s="1"/>
      <c r="H2530" s="3">
        <v>7618.24</v>
      </c>
      <c r="I2530" s="3">
        <v>1348.43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6793</v>
      </c>
      <c r="S2530" s="4"/>
      <c r="T2530" t="s">
        <v>6794</v>
      </c>
      <c r="U2530">
        <v>1</v>
      </c>
      <c r="V2530" s="4" t="s">
        <v>4994</v>
      </c>
      <c r="W2530" s="4" t="s">
        <v>4995</v>
      </c>
      <c r="X2530" s="4" t="s">
        <v>4996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4991</v>
      </c>
      <c r="B2531">
        <v>76511710</v>
      </c>
      <c r="C2531">
        <v>20144154241</v>
      </c>
      <c r="D2531" s="4" t="s">
        <v>6795</v>
      </c>
      <c r="E2531" s="4" t="s">
        <v>6796</v>
      </c>
      <c r="F2531" s="4"/>
      <c r="G2531" s="1"/>
      <c r="H2531" s="3">
        <v>10697.1</v>
      </c>
      <c r="I2531" s="3">
        <v>1893.39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6797</v>
      </c>
      <c r="S2531" s="4"/>
      <c r="T2531" t="s">
        <v>6798</v>
      </c>
      <c r="U2531">
        <v>1</v>
      </c>
      <c r="V2531" s="4" t="s">
        <v>4994</v>
      </c>
      <c r="W2531" s="4" t="s">
        <v>4995</v>
      </c>
      <c r="X2531" s="4" t="s">
        <v>4996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4991</v>
      </c>
      <c r="B2532">
        <v>76511711</v>
      </c>
      <c r="C2532">
        <v>20144403488</v>
      </c>
      <c r="D2532" s="4" t="s">
        <v>6799</v>
      </c>
      <c r="E2532" s="4" t="s">
        <v>6800</v>
      </c>
      <c r="F2532" s="4"/>
      <c r="G2532" s="1"/>
      <c r="H2532" s="3">
        <v>63810.36</v>
      </c>
      <c r="I2532" s="3">
        <v>11294.43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6801</v>
      </c>
      <c r="S2532" s="4"/>
      <c r="T2532" t="s">
        <v>6802</v>
      </c>
      <c r="U2532">
        <v>1</v>
      </c>
      <c r="V2532" s="4" t="s">
        <v>4994</v>
      </c>
      <c r="W2532" s="4" t="s">
        <v>4995</v>
      </c>
      <c r="X2532" s="4" t="s">
        <v>4996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4991</v>
      </c>
      <c r="B2533">
        <v>76511712</v>
      </c>
      <c r="C2533">
        <v>20144538570</v>
      </c>
      <c r="D2533" s="4" t="s">
        <v>6803</v>
      </c>
      <c r="E2533" s="4" t="s">
        <v>6804</v>
      </c>
      <c r="F2533" s="4"/>
      <c r="G2533" s="1"/>
      <c r="H2533" s="3">
        <v>20105.71</v>
      </c>
      <c r="I2533" s="3">
        <v>3558.71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6805</v>
      </c>
      <c r="S2533" s="4"/>
      <c r="T2533" t="s">
        <v>6806</v>
      </c>
      <c r="U2533">
        <v>1</v>
      </c>
      <c r="V2533" s="4" t="s">
        <v>4994</v>
      </c>
      <c r="W2533" s="4" t="s">
        <v>4995</v>
      </c>
      <c r="X2533" s="4" t="s">
        <v>4996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4991</v>
      </c>
      <c r="B2534">
        <v>76511713</v>
      </c>
      <c r="C2534">
        <v>20144632240</v>
      </c>
      <c r="D2534" s="4" t="s">
        <v>6807</v>
      </c>
      <c r="E2534" s="4" t="s">
        <v>6808</v>
      </c>
      <c r="F2534" s="4"/>
      <c r="G2534" s="1"/>
      <c r="H2534" s="3">
        <v>53430.35</v>
      </c>
      <c r="I2534" s="3">
        <v>9457.17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6809</v>
      </c>
      <c r="S2534" s="4"/>
      <c r="T2534" t="s">
        <v>6810</v>
      </c>
      <c r="U2534">
        <v>1</v>
      </c>
      <c r="V2534" s="4" t="s">
        <v>4994</v>
      </c>
      <c r="W2534" s="4" t="s">
        <v>4995</v>
      </c>
      <c r="X2534" s="4" t="s">
        <v>4996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4991</v>
      </c>
      <c r="B2535">
        <v>76511714</v>
      </c>
      <c r="C2535">
        <v>20144732201</v>
      </c>
      <c r="D2535" s="4" t="s">
        <v>6811</v>
      </c>
      <c r="E2535" s="4" t="s">
        <v>6812</v>
      </c>
      <c r="F2535" s="4"/>
      <c r="G2535" s="1"/>
      <c r="H2535" s="3">
        <v>5179.7299999999996</v>
      </c>
      <c r="I2535" s="3">
        <v>916.81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6813</v>
      </c>
      <c r="S2535" s="4"/>
      <c r="T2535" t="s">
        <v>6814</v>
      </c>
      <c r="U2535">
        <v>1</v>
      </c>
      <c r="V2535" s="4" t="s">
        <v>4994</v>
      </c>
      <c r="W2535" s="4" t="s">
        <v>4995</v>
      </c>
      <c r="X2535" s="4" t="s">
        <v>4996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4991</v>
      </c>
      <c r="B2536">
        <v>76511715</v>
      </c>
      <c r="C2536">
        <v>20145255059</v>
      </c>
      <c r="D2536" s="4" t="s">
        <v>6815</v>
      </c>
      <c r="E2536" s="4" t="s">
        <v>6816</v>
      </c>
      <c r="F2536" s="4"/>
      <c r="G2536" s="1"/>
      <c r="H2536" s="3">
        <v>13904.52</v>
      </c>
      <c r="I2536" s="3">
        <v>2461.1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6817</v>
      </c>
      <c r="S2536" s="4"/>
      <c r="T2536" t="s">
        <v>6818</v>
      </c>
      <c r="U2536">
        <v>1</v>
      </c>
      <c r="V2536" s="4" t="s">
        <v>4994</v>
      </c>
      <c r="W2536" s="4" t="s">
        <v>4995</v>
      </c>
      <c r="X2536" s="4" t="s">
        <v>4996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4991</v>
      </c>
      <c r="B2537">
        <v>76511716</v>
      </c>
      <c r="C2537">
        <v>20145361835</v>
      </c>
      <c r="D2537" s="4" t="s">
        <v>6819</v>
      </c>
      <c r="E2537" s="4" t="s">
        <v>6820</v>
      </c>
      <c r="F2537" s="4"/>
      <c r="G2537" s="1"/>
      <c r="H2537" s="3">
        <v>50601.68</v>
      </c>
      <c r="I2537" s="3">
        <v>8956.5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6821</v>
      </c>
      <c r="S2537" s="4"/>
      <c r="T2537" t="s">
        <v>6822</v>
      </c>
      <c r="U2537">
        <v>1</v>
      </c>
      <c r="V2537" s="4" t="s">
        <v>4994</v>
      </c>
      <c r="W2537" s="4" t="s">
        <v>4995</v>
      </c>
      <c r="X2537" s="4" t="s">
        <v>4996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4991</v>
      </c>
      <c r="B2538">
        <v>76511717</v>
      </c>
      <c r="C2538">
        <v>20145549711</v>
      </c>
      <c r="D2538" s="4" t="s">
        <v>6823</v>
      </c>
      <c r="E2538" s="4" t="s">
        <v>6824</v>
      </c>
      <c r="F2538" s="4"/>
      <c r="G2538" s="1"/>
      <c r="H2538" s="3">
        <v>68631.8</v>
      </c>
      <c r="I2538" s="3">
        <v>12147.83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6825</v>
      </c>
      <c r="S2538" s="4"/>
      <c r="T2538" t="s">
        <v>6826</v>
      </c>
      <c r="U2538">
        <v>1</v>
      </c>
      <c r="V2538" s="4" t="s">
        <v>4994</v>
      </c>
      <c r="W2538" s="4" t="s">
        <v>4995</v>
      </c>
      <c r="X2538" s="4" t="s">
        <v>4996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4991</v>
      </c>
      <c r="B2539">
        <v>76515253</v>
      </c>
      <c r="C2539">
        <v>20146541357</v>
      </c>
      <c r="D2539" s="4" t="s">
        <v>6827</v>
      </c>
      <c r="E2539" s="4" t="s">
        <v>6828</v>
      </c>
      <c r="F2539" s="4"/>
      <c r="G2539" s="1"/>
      <c r="H2539" s="3">
        <v>11610.87</v>
      </c>
      <c r="I2539" s="3">
        <v>2055.12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6829</v>
      </c>
      <c r="S2539" s="4"/>
      <c r="T2539" t="s">
        <v>6830</v>
      </c>
      <c r="U2539">
        <v>1</v>
      </c>
      <c r="V2539" s="4" t="s">
        <v>4994</v>
      </c>
      <c r="W2539" s="4" t="s">
        <v>4995</v>
      </c>
      <c r="X2539" s="4" t="s">
        <v>4996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4991</v>
      </c>
      <c r="B2540">
        <v>76511718</v>
      </c>
      <c r="C2540">
        <v>20146705139</v>
      </c>
      <c r="D2540" s="4" t="s">
        <v>6831</v>
      </c>
      <c r="E2540" s="4" t="s">
        <v>6832</v>
      </c>
      <c r="F2540" s="4"/>
      <c r="G2540" s="1"/>
      <c r="H2540" s="3">
        <v>11419.36</v>
      </c>
      <c r="I2540" s="3">
        <v>2021.23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6833</v>
      </c>
      <c r="S2540" s="4"/>
      <c r="T2540" t="s">
        <v>6834</v>
      </c>
      <c r="U2540">
        <v>1</v>
      </c>
      <c r="V2540" s="4" t="s">
        <v>4994</v>
      </c>
      <c r="W2540" s="4" t="s">
        <v>4995</v>
      </c>
      <c r="X2540" s="4" t="s">
        <v>4996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4991</v>
      </c>
      <c r="B2541">
        <v>76511719</v>
      </c>
      <c r="C2541">
        <v>20146751246</v>
      </c>
      <c r="D2541" s="4" t="s">
        <v>6835</v>
      </c>
      <c r="E2541" s="4" t="s">
        <v>6836</v>
      </c>
      <c r="F2541" s="4"/>
      <c r="G2541" s="1"/>
      <c r="H2541" s="3">
        <v>29481.46</v>
      </c>
      <c r="I2541" s="3">
        <v>5218.22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6837</v>
      </c>
      <c r="S2541" s="4"/>
      <c r="T2541" t="s">
        <v>6838</v>
      </c>
      <c r="U2541">
        <v>1</v>
      </c>
      <c r="V2541" s="4" t="s">
        <v>4994</v>
      </c>
      <c r="W2541" s="4" t="s">
        <v>4995</v>
      </c>
      <c r="X2541" s="4" t="s">
        <v>4996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4991</v>
      </c>
      <c r="B2542">
        <v>76511720</v>
      </c>
      <c r="C2542">
        <v>20146830898</v>
      </c>
      <c r="D2542" s="4" t="s">
        <v>6839</v>
      </c>
      <c r="E2542" s="4" t="s">
        <v>6840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6841</v>
      </c>
      <c r="S2542" s="4"/>
      <c r="T2542" t="s">
        <v>6842</v>
      </c>
      <c r="U2542">
        <v>1</v>
      </c>
      <c r="V2542" s="4" t="s">
        <v>4994</v>
      </c>
      <c r="W2542" s="4" t="s">
        <v>4995</v>
      </c>
      <c r="X2542" s="4" t="s">
        <v>4996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4991</v>
      </c>
      <c r="B2543">
        <v>76511721</v>
      </c>
      <c r="C2543">
        <v>20146977139</v>
      </c>
      <c r="D2543" s="4" t="s">
        <v>6843</v>
      </c>
      <c r="E2543" s="4" t="s">
        <v>6844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6845</v>
      </c>
      <c r="S2543" s="4"/>
      <c r="T2543" t="s">
        <v>6846</v>
      </c>
      <c r="U2543">
        <v>1</v>
      </c>
      <c r="V2543" s="4" t="s">
        <v>4994</v>
      </c>
      <c r="W2543" s="4" t="s">
        <v>4995</v>
      </c>
      <c r="X2543" s="4" t="s">
        <v>4996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4991</v>
      </c>
      <c r="B2544">
        <v>76511722</v>
      </c>
      <c r="C2544">
        <v>20147081112</v>
      </c>
      <c r="D2544" s="4" t="s">
        <v>6847</v>
      </c>
      <c r="E2544" s="4" t="s">
        <v>6848</v>
      </c>
      <c r="F2544" s="4"/>
      <c r="G2544" s="1"/>
      <c r="H2544" s="3">
        <v>14574.03</v>
      </c>
      <c r="I2544" s="3">
        <v>2579.6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6849</v>
      </c>
      <c r="S2544" s="4"/>
      <c r="T2544" t="s">
        <v>6850</v>
      </c>
      <c r="U2544">
        <v>1</v>
      </c>
      <c r="V2544" s="4" t="s">
        <v>4994</v>
      </c>
      <c r="W2544" s="4" t="s">
        <v>4995</v>
      </c>
      <c r="X2544" s="4" t="s">
        <v>4996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4991</v>
      </c>
      <c r="B2545">
        <v>76511723</v>
      </c>
      <c r="C2545">
        <v>20147264543</v>
      </c>
      <c r="D2545" s="4" t="s">
        <v>6851</v>
      </c>
      <c r="E2545" s="4" t="s">
        <v>6852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6853</v>
      </c>
      <c r="S2545" s="4"/>
      <c r="T2545" t="s">
        <v>6854</v>
      </c>
      <c r="U2545">
        <v>1</v>
      </c>
      <c r="V2545" s="4" t="s">
        <v>4994</v>
      </c>
      <c r="W2545" s="4" t="s">
        <v>5001</v>
      </c>
      <c r="X2545" s="4" t="s">
        <v>5002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4991</v>
      </c>
      <c r="B2546">
        <v>76511724</v>
      </c>
      <c r="C2546">
        <v>20147409703</v>
      </c>
      <c r="D2546" s="4" t="s">
        <v>6855</v>
      </c>
      <c r="E2546" s="4" t="s">
        <v>6856</v>
      </c>
      <c r="F2546" s="4"/>
      <c r="G2546" s="1"/>
      <c r="H2546" s="3">
        <v>35486.720000000001</v>
      </c>
      <c r="I2546" s="3">
        <v>6281.15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6857</v>
      </c>
      <c r="S2546" s="4"/>
      <c r="T2546" t="s">
        <v>6858</v>
      </c>
      <c r="U2546">
        <v>1</v>
      </c>
      <c r="V2546" s="4" t="s">
        <v>4994</v>
      </c>
      <c r="W2546" s="4" t="s">
        <v>4995</v>
      </c>
      <c r="X2546" s="4" t="s">
        <v>4996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4991</v>
      </c>
      <c r="B2547">
        <v>76511725</v>
      </c>
      <c r="C2547">
        <v>20147619422</v>
      </c>
      <c r="D2547" s="4" t="s">
        <v>6859</v>
      </c>
      <c r="E2547" s="4" t="s">
        <v>6860</v>
      </c>
      <c r="F2547" s="4"/>
      <c r="G2547" s="1"/>
      <c r="H2547" s="3">
        <v>13322.08</v>
      </c>
      <c r="I2547" s="3">
        <v>2358.0100000000002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6861</v>
      </c>
      <c r="S2547" s="4"/>
      <c r="T2547" t="s">
        <v>6862</v>
      </c>
      <c r="U2547">
        <v>1</v>
      </c>
      <c r="V2547" s="4" t="s">
        <v>4994</v>
      </c>
      <c r="W2547" s="4" t="s">
        <v>4995</v>
      </c>
      <c r="X2547" s="4" t="s">
        <v>4996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4991</v>
      </c>
      <c r="B2548">
        <v>76511726</v>
      </c>
      <c r="C2548">
        <v>20147753234</v>
      </c>
      <c r="D2548" s="4" t="s">
        <v>6863</v>
      </c>
      <c r="E2548" s="4" t="s">
        <v>6864</v>
      </c>
      <c r="F2548" s="4"/>
      <c r="G2548" s="1"/>
      <c r="H2548" s="3">
        <v>46198.43</v>
      </c>
      <c r="I2548" s="3">
        <v>8177.12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6865</v>
      </c>
      <c r="S2548" s="4"/>
      <c r="T2548" t="s">
        <v>6866</v>
      </c>
      <c r="U2548">
        <v>1</v>
      </c>
      <c r="V2548" s="4" t="s">
        <v>4994</v>
      </c>
      <c r="W2548" s="4" t="s">
        <v>4995</v>
      </c>
      <c r="X2548" s="4" t="s">
        <v>4996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4991</v>
      </c>
      <c r="B2549">
        <v>76511727</v>
      </c>
      <c r="C2549">
        <v>20147763621</v>
      </c>
      <c r="D2549" s="4" t="s">
        <v>6867</v>
      </c>
      <c r="E2549" s="4" t="s">
        <v>6868</v>
      </c>
      <c r="F2549" s="4"/>
      <c r="G2549" s="1"/>
      <c r="H2549" s="3">
        <v>56382.400000000001</v>
      </c>
      <c r="I2549" s="3">
        <v>9979.68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6869</v>
      </c>
      <c r="S2549" s="4"/>
      <c r="T2549" t="s">
        <v>6870</v>
      </c>
      <c r="U2549">
        <v>1</v>
      </c>
      <c r="V2549" s="4" t="s">
        <v>4994</v>
      </c>
      <c r="W2549" s="4" t="s">
        <v>4995</v>
      </c>
      <c r="X2549" s="4" t="s">
        <v>4996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4991</v>
      </c>
      <c r="B2550">
        <v>76511728</v>
      </c>
      <c r="C2550">
        <v>20148020028</v>
      </c>
      <c r="D2550" s="4" t="s">
        <v>6871</v>
      </c>
      <c r="E2550" s="4" t="s">
        <v>6872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6873</v>
      </c>
      <c r="S2550" s="4"/>
      <c r="T2550" t="s">
        <v>6874</v>
      </c>
      <c r="U2550">
        <v>1</v>
      </c>
      <c r="V2550" s="4" t="s">
        <v>4994</v>
      </c>
      <c r="W2550" s="4" t="s">
        <v>5001</v>
      </c>
      <c r="X2550" s="4" t="s">
        <v>5002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4991</v>
      </c>
      <c r="B2551">
        <v>76511729</v>
      </c>
      <c r="C2551">
        <v>20148020966</v>
      </c>
      <c r="D2551" s="4" t="s">
        <v>6875</v>
      </c>
      <c r="E2551" s="4" t="s">
        <v>6876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6877</v>
      </c>
      <c r="S2551" s="4"/>
      <c r="T2551" t="s">
        <v>6878</v>
      </c>
      <c r="U2551">
        <v>1</v>
      </c>
      <c r="V2551" s="4" t="s">
        <v>4994</v>
      </c>
      <c r="W2551" s="4" t="s">
        <v>4995</v>
      </c>
      <c r="X2551" s="4" t="s">
        <v>4996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4991</v>
      </c>
      <c r="B2552">
        <v>76511730</v>
      </c>
      <c r="C2552">
        <v>20148103233</v>
      </c>
      <c r="D2552" s="4" t="s">
        <v>6879</v>
      </c>
      <c r="E2552" s="4" t="s">
        <v>6880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6881</v>
      </c>
      <c r="S2552" s="4"/>
      <c r="T2552" t="s">
        <v>6882</v>
      </c>
      <c r="U2552">
        <v>1</v>
      </c>
      <c r="V2552" s="4" t="s">
        <v>4994</v>
      </c>
      <c r="W2552" s="4" t="s">
        <v>4995</v>
      </c>
      <c r="X2552" s="4" t="s">
        <v>4996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4991</v>
      </c>
      <c r="B2553">
        <v>76511731</v>
      </c>
      <c r="C2553">
        <v>20152984562</v>
      </c>
      <c r="D2553" s="4" t="s">
        <v>6883</v>
      </c>
      <c r="E2553" s="4" t="s">
        <v>6884</v>
      </c>
      <c r="F2553" s="4"/>
      <c r="G2553" s="1"/>
      <c r="H2553" s="3">
        <v>20583.150000000001</v>
      </c>
      <c r="I2553" s="3">
        <v>3643.22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6885</v>
      </c>
      <c r="S2553" s="4"/>
      <c r="T2553" t="s">
        <v>6886</v>
      </c>
      <c r="U2553">
        <v>1</v>
      </c>
      <c r="V2553" s="4" t="s">
        <v>4994</v>
      </c>
      <c r="W2553" s="4" t="s">
        <v>4995</v>
      </c>
      <c r="X2553" s="4" t="s">
        <v>4996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4991</v>
      </c>
      <c r="B2554">
        <v>76515219</v>
      </c>
      <c r="C2554">
        <v>20153017329</v>
      </c>
      <c r="D2554" s="4" t="s">
        <v>6887</v>
      </c>
      <c r="E2554" s="4" t="s">
        <v>6888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6889</v>
      </c>
      <c r="S2554" s="4"/>
      <c r="T2554" t="s">
        <v>6890</v>
      </c>
      <c r="U2554">
        <v>1</v>
      </c>
      <c r="V2554" s="4" t="s">
        <v>4994</v>
      </c>
      <c r="W2554" s="4" t="s">
        <v>4995</v>
      </c>
      <c r="X2554" s="4" t="s">
        <v>4996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4991</v>
      </c>
      <c r="B2555">
        <v>76511733</v>
      </c>
      <c r="C2555">
        <v>20153316237</v>
      </c>
      <c r="D2555" s="4" t="s">
        <v>6891</v>
      </c>
      <c r="E2555" s="4" t="s">
        <v>6892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6893</v>
      </c>
      <c r="S2555" s="4"/>
      <c r="T2555" t="s">
        <v>6894</v>
      </c>
      <c r="U2555">
        <v>1</v>
      </c>
      <c r="V2555" s="4" t="s">
        <v>4994</v>
      </c>
      <c r="W2555" s="4" t="s">
        <v>4995</v>
      </c>
      <c r="X2555" s="4" t="s">
        <v>4996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4991</v>
      </c>
      <c r="B2556">
        <v>76511734</v>
      </c>
      <c r="C2556">
        <v>20153467791</v>
      </c>
      <c r="D2556" s="4" t="s">
        <v>6895</v>
      </c>
      <c r="E2556" s="4" t="s">
        <v>6896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6897</v>
      </c>
      <c r="S2556" s="4"/>
      <c r="T2556" t="s">
        <v>6898</v>
      </c>
      <c r="U2556">
        <v>1</v>
      </c>
      <c r="V2556" s="4" t="s">
        <v>4994</v>
      </c>
      <c r="W2556" s="4" t="s">
        <v>4995</v>
      </c>
      <c r="X2556" s="4" t="s">
        <v>4996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4991</v>
      </c>
      <c r="B2557">
        <v>76511735</v>
      </c>
      <c r="C2557">
        <v>20153548791</v>
      </c>
      <c r="D2557" s="4" t="s">
        <v>6899</v>
      </c>
      <c r="E2557" s="4" t="s">
        <v>6900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6901</v>
      </c>
      <c r="S2557" s="4"/>
      <c r="T2557" t="s">
        <v>6902</v>
      </c>
      <c r="U2557">
        <v>1</v>
      </c>
      <c r="V2557" s="4" t="s">
        <v>4994</v>
      </c>
      <c r="W2557" s="4" t="s">
        <v>4995</v>
      </c>
      <c r="X2557" s="4" t="s">
        <v>4996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4991</v>
      </c>
      <c r="B2558">
        <v>76511736</v>
      </c>
      <c r="C2558">
        <v>20154486799</v>
      </c>
      <c r="D2558" s="4" t="s">
        <v>6903</v>
      </c>
      <c r="E2558" s="4" t="s">
        <v>6904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6905</v>
      </c>
      <c r="S2558" s="4"/>
      <c r="T2558" t="s">
        <v>6906</v>
      </c>
      <c r="U2558">
        <v>1</v>
      </c>
      <c r="V2558" s="4" t="s">
        <v>4994</v>
      </c>
      <c r="W2558" s="4" t="s">
        <v>4995</v>
      </c>
      <c r="X2558" s="4" t="s">
        <v>4996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4991</v>
      </c>
      <c r="B2559">
        <v>76511737</v>
      </c>
      <c r="C2559">
        <v>20154532499</v>
      </c>
      <c r="D2559" s="4" t="s">
        <v>6907</v>
      </c>
      <c r="E2559" s="4" t="s">
        <v>6908</v>
      </c>
      <c r="F2559" s="4"/>
      <c r="G2559" s="1"/>
      <c r="H2559" s="3">
        <v>11616.36</v>
      </c>
      <c r="I2559" s="3">
        <v>2056.1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6909</v>
      </c>
      <c r="S2559" s="4"/>
      <c r="T2559" t="s">
        <v>6910</v>
      </c>
      <c r="U2559">
        <v>1</v>
      </c>
      <c r="V2559" s="4" t="s">
        <v>4994</v>
      </c>
      <c r="W2559" s="4" t="s">
        <v>4995</v>
      </c>
      <c r="X2559" s="4" t="s">
        <v>4996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4991</v>
      </c>
      <c r="B2560">
        <v>76515186</v>
      </c>
      <c r="C2560">
        <v>20154592637</v>
      </c>
      <c r="D2560" s="4" t="s">
        <v>6911</v>
      </c>
      <c r="E2560" s="4" t="s">
        <v>6912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6913</v>
      </c>
      <c r="S2560" s="4"/>
      <c r="T2560" t="s">
        <v>6914</v>
      </c>
      <c r="U2560">
        <v>1</v>
      </c>
      <c r="V2560" s="4" t="s">
        <v>4994</v>
      </c>
      <c r="W2560" s="4" t="s">
        <v>4995</v>
      </c>
      <c r="X2560" s="4" t="s">
        <v>4996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4991</v>
      </c>
      <c r="B2561">
        <v>76511738</v>
      </c>
      <c r="C2561">
        <v>20155156601</v>
      </c>
      <c r="D2561" s="4" t="s">
        <v>6915</v>
      </c>
      <c r="E2561" s="4" t="s">
        <v>6916</v>
      </c>
      <c r="F2561" s="4"/>
      <c r="G2561" s="1"/>
      <c r="H2561" s="3">
        <v>36838.97</v>
      </c>
      <c r="I2561" s="3">
        <v>6520.5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6917</v>
      </c>
      <c r="S2561" s="4"/>
      <c r="T2561" t="s">
        <v>6918</v>
      </c>
      <c r="U2561">
        <v>1</v>
      </c>
      <c r="V2561" s="4" t="s">
        <v>4994</v>
      </c>
      <c r="W2561" s="4" t="s">
        <v>4995</v>
      </c>
      <c r="X2561" s="4" t="s">
        <v>4996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4991</v>
      </c>
      <c r="B2562">
        <v>76511739</v>
      </c>
      <c r="C2562">
        <v>20155770881</v>
      </c>
      <c r="D2562" s="4" t="s">
        <v>6919</v>
      </c>
      <c r="E2562" s="4" t="s">
        <v>6920</v>
      </c>
      <c r="F2562" s="4" t="s">
        <v>2315</v>
      </c>
      <c r="G2562" s="1">
        <v>46008</v>
      </c>
      <c r="H2562" s="3">
        <v>110163.3</v>
      </c>
      <c r="I2562" s="3">
        <v>19498.900000000001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6921</v>
      </c>
      <c r="S2562" s="4"/>
      <c r="T2562" t="s">
        <v>6922</v>
      </c>
      <c r="U2562">
        <v>1</v>
      </c>
      <c r="V2562" s="4" t="s">
        <v>4994</v>
      </c>
      <c r="W2562" s="4" t="s">
        <v>5001</v>
      </c>
      <c r="X2562" s="4" t="s">
        <v>5002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4991</v>
      </c>
      <c r="B2563">
        <v>76511740</v>
      </c>
      <c r="C2563">
        <v>20155795108</v>
      </c>
      <c r="D2563" s="4" t="s">
        <v>6923</v>
      </c>
      <c r="E2563" s="4" t="s">
        <v>6924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6925</v>
      </c>
      <c r="S2563" s="4"/>
      <c r="T2563" t="s">
        <v>6926</v>
      </c>
      <c r="U2563">
        <v>1</v>
      </c>
      <c r="V2563" s="4" t="s">
        <v>4994</v>
      </c>
      <c r="W2563" s="4" t="s">
        <v>4995</v>
      </c>
      <c r="X2563" s="4" t="s">
        <v>4996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4991</v>
      </c>
      <c r="B2564">
        <v>76511741</v>
      </c>
      <c r="C2564">
        <v>20156147738</v>
      </c>
      <c r="D2564" s="4" t="s">
        <v>6927</v>
      </c>
      <c r="E2564" s="4" t="s">
        <v>6928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6929</v>
      </c>
      <c r="S2564" s="4"/>
      <c r="T2564" t="s">
        <v>6930</v>
      </c>
      <c r="U2564">
        <v>1</v>
      </c>
      <c r="V2564" s="4" t="s">
        <v>4994</v>
      </c>
      <c r="W2564" s="4" t="s">
        <v>4995</v>
      </c>
      <c r="X2564" s="4" t="s">
        <v>4996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4991</v>
      </c>
      <c r="B2565">
        <v>76511742</v>
      </c>
      <c r="C2565">
        <v>20156396363</v>
      </c>
      <c r="D2565" s="4" t="s">
        <v>6931</v>
      </c>
      <c r="E2565" s="4" t="s">
        <v>6932</v>
      </c>
      <c r="F2565" s="4"/>
      <c r="G2565" s="1"/>
      <c r="H2565" s="3">
        <v>39085.660000000003</v>
      </c>
      <c r="I2565" s="3">
        <v>6918.16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6933</v>
      </c>
      <c r="S2565" s="4"/>
      <c r="T2565" t="s">
        <v>6934</v>
      </c>
      <c r="U2565">
        <v>1</v>
      </c>
      <c r="V2565" s="4" t="s">
        <v>4994</v>
      </c>
      <c r="W2565" s="4" t="s">
        <v>4995</v>
      </c>
      <c r="X2565" s="4" t="s">
        <v>4996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4991</v>
      </c>
      <c r="B2566">
        <v>76511743</v>
      </c>
      <c r="C2566">
        <v>20156754626</v>
      </c>
      <c r="D2566" s="4" t="s">
        <v>6935</v>
      </c>
      <c r="E2566" s="4" t="s">
        <v>6936</v>
      </c>
      <c r="F2566" s="4"/>
      <c r="G2566" s="1"/>
      <c r="H2566" s="3">
        <v>3514.7</v>
      </c>
      <c r="I2566" s="3">
        <v>622.1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6937</v>
      </c>
      <c r="S2566" s="4"/>
      <c r="T2566" t="s">
        <v>6938</v>
      </c>
      <c r="U2566">
        <v>1</v>
      </c>
      <c r="V2566" s="4" t="s">
        <v>4994</v>
      </c>
      <c r="W2566" s="4" t="s">
        <v>4995</v>
      </c>
      <c r="X2566" s="4" t="s">
        <v>4996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4991</v>
      </c>
      <c r="B2567">
        <v>76511744</v>
      </c>
      <c r="C2567">
        <v>20157270711</v>
      </c>
      <c r="D2567" s="4" t="s">
        <v>6939</v>
      </c>
      <c r="E2567" s="4" t="s">
        <v>6940</v>
      </c>
      <c r="F2567" s="4"/>
      <c r="G2567" s="1"/>
      <c r="H2567" s="3">
        <v>40367.75</v>
      </c>
      <c r="I2567" s="3">
        <v>7145.09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6941</v>
      </c>
      <c r="S2567" s="4"/>
      <c r="T2567" t="s">
        <v>6942</v>
      </c>
      <c r="U2567">
        <v>1</v>
      </c>
      <c r="V2567" s="4" t="s">
        <v>4994</v>
      </c>
      <c r="W2567" s="4" t="s">
        <v>4995</v>
      </c>
      <c r="X2567" s="4" t="s">
        <v>4996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4991</v>
      </c>
      <c r="B2568">
        <v>76515254</v>
      </c>
      <c r="C2568">
        <v>20158465184</v>
      </c>
      <c r="D2568" s="4" t="s">
        <v>6943</v>
      </c>
      <c r="E2568" s="4" t="s">
        <v>6944</v>
      </c>
      <c r="F2568" s="4"/>
      <c r="G2568" s="1"/>
      <c r="H2568" s="3">
        <v>183310.93</v>
      </c>
      <c r="I2568" s="3">
        <v>32446.03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6945</v>
      </c>
      <c r="S2568" s="4"/>
      <c r="T2568" t="s">
        <v>6946</v>
      </c>
      <c r="U2568">
        <v>0</v>
      </c>
      <c r="V2568" s="4" t="s">
        <v>4994</v>
      </c>
      <c r="W2568" s="4" t="s">
        <v>4995</v>
      </c>
      <c r="X2568" s="4" t="s">
        <v>4996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4991</v>
      </c>
      <c r="B2569">
        <v>76515255</v>
      </c>
      <c r="C2569">
        <v>20158600499</v>
      </c>
      <c r="D2569" s="4" t="s">
        <v>6947</v>
      </c>
      <c r="E2569" s="4" t="s">
        <v>6948</v>
      </c>
      <c r="F2569" s="4"/>
      <c r="G2569" s="1"/>
      <c r="H2569" s="3">
        <v>12605.9</v>
      </c>
      <c r="I2569" s="3">
        <v>2231.2399999999998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6949</v>
      </c>
      <c r="S2569" s="4"/>
      <c r="T2569" t="s">
        <v>6950</v>
      </c>
      <c r="U2569">
        <v>1</v>
      </c>
      <c r="V2569" s="4" t="s">
        <v>4994</v>
      </c>
      <c r="W2569" s="4" t="s">
        <v>4995</v>
      </c>
      <c r="X2569" s="4" t="s">
        <v>4996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4991</v>
      </c>
      <c r="B2570">
        <v>76511745</v>
      </c>
      <c r="C2570">
        <v>20159470980</v>
      </c>
      <c r="D2570" s="4" t="s">
        <v>6951</v>
      </c>
      <c r="E2570" s="4" t="s">
        <v>6952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6953</v>
      </c>
      <c r="S2570" s="4"/>
      <c r="T2570" t="s">
        <v>6954</v>
      </c>
      <c r="U2570">
        <v>1</v>
      </c>
      <c r="V2570" s="4" t="s">
        <v>4994</v>
      </c>
      <c r="W2570" s="4" t="s">
        <v>4995</v>
      </c>
      <c r="X2570" s="4" t="s">
        <v>4996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4991</v>
      </c>
      <c r="B2571">
        <v>76511746</v>
      </c>
      <c r="C2571">
        <v>20159553419</v>
      </c>
      <c r="D2571" s="4" t="s">
        <v>6955</v>
      </c>
      <c r="E2571" s="4" t="s">
        <v>6956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6957</v>
      </c>
      <c r="S2571" s="4"/>
      <c r="T2571" t="s">
        <v>6958</v>
      </c>
      <c r="U2571">
        <v>1</v>
      </c>
      <c r="V2571" s="4" t="s">
        <v>4994</v>
      </c>
      <c r="W2571" s="4" t="s">
        <v>4995</v>
      </c>
      <c r="X2571" s="4" t="s">
        <v>4996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4991</v>
      </c>
      <c r="B2572">
        <v>76511747</v>
      </c>
      <c r="C2572">
        <v>20159611711</v>
      </c>
      <c r="D2572" s="4" t="s">
        <v>6959</v>
      </c>
      <c r="E2572" s="4" t="s">
        <v>6960</v>
      </c>
      <c r="F2572" s="4"/>
      <c r="G2572" s="1"/>
      <c r="H2572" s="3">
        <v>32129.67</v>
      </c>
      <c r="I2572" s="3">
        <v>5686.95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6961</v>
      </c>
      <c r="S2572" s="4"/>
      <c r="T2572" t="s">
        <v>6962</v>
      </c>
      <c r="U2572">
        <v>1</v>
      </c>
      <c r="V2572" s="4" t="s">
        <v>4994</v>
      </c>
      <c r="W2572" s="4" t="s">
        <v>4995</v>
      </c>
      <c r="X2572" s="4" t="s">
        <v>4996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4991</v>
      </c>
      <c r="B2573">
        <v>76515256</v>
      </c>
      <c r="C2573">
        <v>20160305895</v>
      </c>
      <c r="D2573" s="4" t="s">
        <v>6963</v>
      </c>
      <c r="E2573" s="4" t="s">
        <v>6964</v>
      </c>
      <c r="F2573" s="4" t="s">
        <v>2304</v>
      </c>
      <c r="G2573" s="1">
        <v>46006</v>
      </c>
      <c r="H2573" s="3">
        <v>114496.5</v>
      </c>
      <c r="I2573" s="3">
        <v>20265.88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6965</v>
      </c>
      <c r="S2573" s="4"/>
      <c r="T2573" t="s">
        <v>6966</v>
      </c>
      <c r="U2573">
        <v>1</v>
      </c>
      <c r="V2573" s="4" t="s">
        <v>4994</v>
      </c>
      <c r="W2573" s="4" t="s">
        <v>4995</v>
      </c>
      <c r="X2573" s="4" t="s">
        <v>4996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4991</v>
      </c>
      <c r="B2574">
        <v>76511748</v>
      </c>
      <c r="C2574">
        <v>20160533685</v>
      </c>
      <c r="D2574" s="4" t="s">
        <v>6967</v>
      </c>
      <c r="E2574" s="4" t="s">
        <v>6968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6969</v>
      </c>
      <c r="S2574" s="4"/>
      <c r="T2574" t="s">
        <v>6970</v>
      </c>
      <c r="U2574">
        <v>1</v>
      </c>
      <c r="V2574" s="4" t="s">
        <v>4994</v>
      </c>
      <c r="W2574" s="4" t="s">
        <v>4995</v>
      </c>
      <c r="X2574" s="4" t="s">
        <v>4996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4991</v>
      </c>
      <c r="B2575">
        <v>76511749</v>
      </c>
      <c r="C2575">
        <v>20160842980</v>
      </c>
      <c r="D2575" s="4" t="s">
        <v>6971</v>
      </c>
      <c r="E2575" s="4" t="s">
        <v>6972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6973</v>
      </c>
      <c r="S2575" s="4"/>
      <c r="T2575" t="s">
        <v>6974</v>
      </c>
      <c r="U2575">
        <v>1</v>
      </c>
      <c r="V2575" s="4" t="s">
        <v>4994</v>
      </c>
      <c r="W2575" s="4" t="s">
        <v>4995</v>
      </c>
      <c r="X2575" s="4" t="s">
        <v>4996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4991</v>
      </c>
      <c r="B2576">
        <v>76511750</v>
      </c>
      <c r="C2576">
        <v>20160880059</v>
      </c>
      <c r="D2576" s="4" t="s">
        <v>6975</v>
      </c>
      <c r="E2576" s="4" t="s">
        <v>6976</v>
      </c>
      <c r="F2576" s="4"/>
      <c r="G2576" s="1"/>
      <c r="H2576" s="3">
        <v>15635.78</v>
      </c>
      <c r="I2576" s="3">
        <v>2767.53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6977</v>
      </c>
      <c r="S2576" s="4"/>
      <c r="T2576" t="s">
        <v>6978</v>
      </c>
      <c r="U2576">
        <v>1</v>
      </c>
      <c r="V2576" s="4" t="s">
        <v>4994</v>
      </c>
      <c r="W2576" s="4" t="s">
        <v>4995</v>
      </c>
      <c r="X2576" s="4" t="s">
        <v>4996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4991</v>
      </c>
      <c r="B2577">
        <v>76511751</v>
      </c>
      <c r="C2577">
        <v>20161750302</v>
      </c>
      <c r="D2577" s="4" t="s">
        <v>6979</v>
      </c>
      <c r="E2577" s="4" t="s">
        <v>6980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6981</v>
      </c>
      <c r="S2577" s="4"/>
      <c r="T2577" t="s">
        <v>6982</v>
      </c>
      <c r="U2577">
        <v>1</v>
      </c>
      <c r="V2577" s="4" t="s">
        <v>4994</v>
      </c>
      <c r="W2577" s="4" t="s">
        <v>4995</v>
      </c>
      <c r="X2577" s="4" t="s">
        <v>4996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4991</v>
      </c>
      <c r="B2578">
        <v>76511752</v>
      </c>
      <c r="C2578">
        <v>20161772373</v>
      </c>
      <c r="D2578" s="4" t="s">
        <v>6983</v>
      </c>
      <c r="E2578" s="4" t="s">
        <v>6984</v>
      </c>
      <c r="F2578" s="4"/>
      <c r="G2578" s="1"/>
      <c r="H2578" s="3">
        <v>3284.74</v>
      </c>
      <c r="I2578" s="3">
        <v>581.4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6985</v>
      </c>
      <c r="S2578" s="4"/>
      <c r="T2578" t="s">
        <v>6985</v>
      </c>
      <c r="U2578">
        <v>1</v>
      </c>
      <c r="V2578" s="4" t="s">
        <v>4994</v>
      </c>
      <c r="W2578" s="4" t="s">
        <v>4995</v>
      </c>
      <c r="X2578" s="4" t="s">
        <v>4996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4991</v>
      </c>
      <c r="B2579">
        <v>76511753</v>
      </c>
      <c r="C2579">
        <v>20161864812</v>
      </c>
      <c r="D2579" s="4" t="s">
        <v>6986</v>
      </c>
      <c r="E2579" s="4" t="s">
        <v>6987</v>
      </c>
      <c r="F2579" s="4"/>
      <c r="G2579" s="1"/>
      <c r="H2579" s="3">
        <v>54666.5</v>
      </c>
      <c r="I2579" s="3">
        <v>9675.9699999999993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6988</v>
      </c>
      <c r="S2579" s="4"/>
      <c r="T2579" t="s">
        <v>6989</v>
      </c>
      <c r="U2579">
        <v>1</v>
      </c>
      <c r="V2579" s="4" t="s">
        <v>4994</v>
      </c>
      <c r="W2579" s="4" t="s">
        <v>4995</v>
      </c>
      <c r="X2579" s="4" t="s">
        <v>4996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4991</v>
      </c>
      <c r="B2580">
        <v>76511754</v>
      </c>
      <c r="C2580">
        <v>20162531035</v>
      </c>
      <c r="D2580" s="4" t="s">
        <v>6990</v>
      </c>
      <c r="E2580" s="4" t="s">
        <v>6991</v>
      </c>
      <c r="F2580" s="4"/>
      <c r="G2580" s="1"/>
      <c r="H2580" s="3">
        <v>101481.98</v>
      </c>
      <c r="I2580" s="3">
        <v>17962.310000000001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6992</v>
      </c>
      <c r="S2580" s="4"/>
      <c r="T2580" t="s">
        <v>6993</v>
      </c>
      <c r="U2580">
        <v>1</v>
      </c>
      <c r="V2580" s="4" t="s">
        <v>4994</v>
      </c>
      <c r="W2580" s="4" t="s">
        <v>4995</v>
      </c>
      <c r="X2580" s="4" t="s">
        <v>4996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4991</v>
      </c>
      <c r="B2581">
        <v>76511755</v>
      </c>
      <c r="C2581">
        <v>20162617002</v>
      </c>
      <c r="D2581" s="4" t="s">
        <v>6994</v>
      </c>
      <c r="E2581" s="4" t="s">
        <v>6995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6996</v>
      </c>
      <c r="S2581" s="4"/>
      <c r="T2581" t="s">
        <v>6997</v>
      </c>
      <c r="U2581">
        <v>1</v>
      </c>
      <c r="V2581" s="4" t="s">
        <v>4994</v>
      </c>
      <c r="W2581" s="4" t="s">
        <v>4995</v>
      </c>
      <c r="X2581" s="4" t="s">
        <v>4996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4991</v>
      </c>
      <c r="B2582">
        <v>76511756</v>
      </c>
      <c r="C2582">
        <v>20162900685</v>
      </c>
      <c r="D2582" s="4" t="s">
        <v>6998</v>
      </c>
      <c r="E2582" s="4" t="s">
        <v>6999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7000</v>
      </c>
      <c r="S2582" s="4"/>
      <c r="T2582" t="s">
        <v>7001</v>
      </c>
      <c r="U2582">
        <v>1</v>
      </c>
      <c r="V2582" s="4" t="s">
        <v>4994</v>
      </c>
      <c r="W2582" s="4" t="s">
        <v>4995</v>
      </c>
      <c r="X2582" s="4" t="s">
        <v>4996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4991</v>
      </c>
      <c r="B2583">
        <v>76511757</v>
      </c>
      <c r="C2583">
        <v>20164251099</v>
      </c>
      <c r="D2583" s="4" t="s">
        <v>7002</v>
      </c>
      <c r="E2583" s="4" t="s">
        <v>7003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7004</v>
      </c>
      <c r="S2583" s="4"/>
      <c r="T2583" t="s">
        <v>7005</v>
      </c>
      <c r="U2583">
        <v>1</v>
      </c>
      <c r="V2583" s="4" t="s">
        <v>4994</v>
      </c>
      <c r="W2583" s="4" t="s">
        <v>4995</v>
      </c>
      <c r="X2583" s="4" t="s">
        <v>4996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4991</v>
      </c>
      <c r="B2584">
        <v>76511758</v>
      </c>
      <c r="C2584">
        <v>20164632564</v>
      </c>
      <c r="D2584" s="4" t="s">
        <v>7006</v>
      </c>
      <c r="E2584" s="4" t="s">
        <v>7007</v>
      </c>
      <c r="F2584" s="4"/>
      <c r="G2584" s="1"/>
      <c r="H2584" s="3">
        <v>16357.06</v>
      </c>
      <c r="I2584" s="3">
        <v>2895.2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7008</v>
      </c>
      <c r="S2584" s="4"/>
      <c r="T2584" t="s">
        <v>7009</v>
      </c>
      <c r="U2584">
        <v>1</v>
      </c>
      <c r="V2584" s="4" t="s">
        <v>4994</v>
      </c>
      <c r="W2584" s="4" t="s">
        <v>4995</v>
      </c>
      <c r="X2584" s="4" t="s">
        <v>4996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4991</v>
      </c>
      <c r="B2585">
        <v>76515220</v>
      </c>
      <c r="C2585">
        <v>20164890423</v>
      </c>
      <c r="D2585" s="4" t="s">
        <v>7010</v>
      </c>
      <c r="E2585" s="4" t="s">
        <v>7011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7012</v>
      </c>
      <c r="S2585" s="4"/>
      <c r="T2585" t="s">
        <v>7013</v>
      </c>
      <c r="U2585">
        <v>1</v>
      </c>
      <c r="V2585" s="4" t="s">
        <v>4994</v>
      </c>
      <c r="W2585" s="4" t="s">
        <v>4995</v>
      </c>
      <c r="X2585" s="4" t="s">
        <v>4996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4991</v>
      </c>
      <c r="B2586">
        <v>76511759</v>
      </c>
      <c r="C2586">
        <v>20165533101</v>
      </c>
      <c r="D2586" s="4" t="s">
        <v>7014</v>
      </c>
      <c r="E2586" s="4" t="s">
        <v>7015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7016</v>
      </c>
      <c r="S2586" s="4"/>
      <c r="T2586" t="s">
        <v>7017</v>
      </c>
      <c r="U2586">
        <v>1</v>
      </c>
      <c r="V2586" s="4" t="s">
        <v>4994</v>
      </c>
      <c r="W2586" s="4" t="s">
        <v>4995</v>
      </c>
      <c r="X2586" s="4" t="s">
        <v>4996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4991</v>
      </c>
      <c r="B2587">
        <v>76511760</v>
      </c>
      <c r="C2587">
        <v>20166052123</v>
      </c>
      <c r="D2587" s="4" t="s">
        <v>7018</v>
      </c>
      <c r="E2587" s="4" t="s">
        <v>7019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7020</v>
      </c>
      <c r="S2587" s="4"/>
      <c r="T2587" t="s">
        <v>7021</v>
      </c>
      <c r="U2587">
        <v>1</v>
      </c>
      <c r="V2587" s="4" t="s">
        <v>4994</v>
      </c>
      <c r="W2587" s="4" t="s">
        <v>4995</v>
      </c>
      <c r="X2587" s="4" t="s">
        <v>4996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4991</v>
      </c>
      <c r="B2588">
        <v>76511761</v>
      </c>
      <c r="C2588">
        <v>20166236950</v>
      </c>
      <c r="D2588" s="4" t="s">
        <v>7022</v>
      </c>
      <c r="E2588" s="4" t="s">
        <v>7023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7024</v>
      </c>
      <c r="S2588" s="4"/>
      <c r="T2588" t="s">
        <v>7025</v>
      </c>
      <c r="U2588">
        <v>1</v>
      </c>
      <c r="V2588" s="4" t="s">
        <v>4994</v>
      </c>
      <c r="W2588" s="4" t="s">
        <v>5001</v>
      </c>
      <c r="X2588" s="4" t="s">
        <v>5002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4991</v>
      </c>
      <c r="B2589">
        <v>76511762</v>
      </c>
      <c r="C2589">
        <v>20166323259</v>
      </c>
      <c r="D2589" s="4" t="s">
        <v>7026</v>
      </c>
      <c r="E2589" s="4" t="s">
        <v>7027</v>
      </c>
      <c r="F2589" s="4"/>
      <c r="G2589" s="1"/>
      <c r="H2589" s="3">
        <v>4842.3599999999997</v>
      </c>
      <c r="I2589" s="3">
        <v>857.1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7028</v>
      </c>
      <c r="S2589" s="4"/>
      <c r="T2589" t="s">
        <v>7029</v>
      </c>
      <c r="U2589">
        <v>1</v>
      </c>
      <c r="V2589" s="4" t="s">
        <v>4994</v>
      </c>
      <c r="W2589" s="4" t="s">
        <v>4995</v>
      </c>
      <c r="X2589" s="4" t="s">
        <v>4996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4991</v>
      </c>
      <c r="B2590">
        <v>76511763</v>
      </c>
      <c r="C2590">
        <v>20167232745</v>
      </c>
      <c r="D2590" s="4" t="s">
        <v>7030</v>
      </c>
      <c r="E2590" s="4" t="s">
        <v>7031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7032</v>
      </c>
      <c r="S2590" s="4"/>
      <c r="T2590" t="s">
        <v>7033</v>
      </c>
      <c r="U2590">
        <v>1</v>
      </c>
      <c r="V2590" s="4" t="s">
        <v>4994</v>
      </c>
      <c r="W2590" s="4" t="s">
        <v>5001</v>
      </c>
      <c r="X2590" s="4" t="s">
        <v>5002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4991</v>
      </c>
      <c r="B2591">
        <v>76515257</v>
      </c>
      <c r="C2591">
        <v>20167339388</v>
      </c>
      <c r="D2591" s="4" t="s">
        <v>7034</v>
      </c>
      <c r="E2591" s="4" t="s">
        <v>7035</v>
      </c>
      <c r="F2591" s="4"/>
      <c r="G2591" s="1"/>
      <c r="H2591" s="3">
        <v>55250.93</v>
      </c>
      <c r="I2591" s="3">
        <v>9779.41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7036</v>
      </c>
      <c r="S2591" s="4"/>
      <c r="T2591" t="s">
        <v>7037</v>
      </c>
      <c r="U2591">
        <v>1</v>
      </c>
      <c r="V2591" s="4" t="s">
        <v>4994</v>
      </c>
      <c r="W2591" s="4" t="s">
        <v>4995</v>
      </c>
      <c r="X2591" s="4" t="s">
        <v>4996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4991</v>
      </c>
      <c r="B2592">
        <v>76511764</v>
      </c>
      <c r="C2592">
        <v>20168217723</v>
      </c>
      <c r="D2592" s="4" t="s">
        <v>7038</v>
      </c>
      <c r="E2592" s="4" t="s">
        <v>7039</v>
      </c>
      <c r="F2592" s="4"/>
      <c r="G2592" s="1"/>
      <c r="H2592" s="3">
        <v>16406.990000000002</v>
      </c>
      <c r="I2592" s="3">
        <v>2904.04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7040</v>
      </c>
      <c r="S2592" s="4"/>
      <c r="T2592" t="s">
        <v>7041</v>
      </c>
      <c r="U2592">
        <v>1</v>
      </c>
      <c r="V2592" s="4" t="s">
        <v>4994</v>
      </c>
      <c r="W2592" s="4" t="s">
        <v>4995</v>
      </c>
      <c r="X2592" s="4" t="s">
        <v>4996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4991</v>
      </c>
      <c r="B2593">
        <v>76511765</v>
      </c>
      <c r="C2593">
        <v>20168712228</v>
      </c>
      <c r="D2593" s="4" t="s">
        <v>7042</v>
      </c>
      <c r="E2593" s="4" t="s">
        <v>7043</v>
      </c>
      <c r="F2593" s="4"/>
      <c r="G2593" s="1"/>
      <c r="H2593" s="3">
        <v>14660.68</v>
      </c>
      <c r="I2593" s="3">
        <v>2594.94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7044</v>
      </c>
      <c r="S2593" s="4"/>
      <c r="T2593" t="s">
        <v>7045</v>
      </c>
      <c r="U2593">
        <v>1</v>
      </c>
      <c r="V2593" s="4" t="s">
        <v>4994</v>
      </c>
      <c r="W2593" s="4" t="s">
        <v>4995</v>
      </c>
      <c r="X2593" s="4" t="s">
        <v>4996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4991</v>
      </c>
      <c r="B2594">
        <v>76511766</v>
      </c>
      <c r="C2594">
        <v>20168994967</v>
      </c>
      <c r="D2594" s="4" t="s">
        <v>7046</v>
      </c>
      <c r="E2594" s="4" t="s">
        <v>7047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7048</v>
      </c>
      <c r="S2594" s="4"/>
      <c r="T2594" t="s">
        <v>7049</v>
      </c>
      <c r="U2594">
        <v>1</v>
      </c>
      <c r="V2594" s="4" t="s">
        <v>4994</v>
      </c>
      <c r="W2594" s="4" t="s">
        <v>4995</v>
      </c>
      <c r="X2594" s="4" t="s">
        <v>4996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4991</v>
      </c>
      <c r="B2595">
        <v>76511767</v>
      </c>
      <c r="C2595">
        <v>20170262833</v>
      </c>
      <c r="D2595" s="4" t="s">
        <v>7050</v>
      </c>
      <c r="E2595" s="4" t="s">
        <v>7051</v>
      </c>
      <c r="F2595" s="4"/>
      <c r="G2595" s="1"/>
      <c r="H2595" s="3">
        <v>53526.87</v>
      </c>
      <c r="I2595" s="3">
        <v>9474.26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7052</v>
      </c>
      <c r="S2595" s="4"/>
      <c r="T2595" t="s">
        <v>7053</v>
      </c>
      <c r="U2595">
        <v>1</v>
      </c>
      <c r="V2595" s="4" t="s">
        <v>4994</v>
      </c>
      <c r="W2595" s="4" t="s">
        <v>4995</v>
      </c>
      <c r="X2595" s="4" t="s">
        <v>4996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4991</v>
      </c>
      <c r="B2596">
        <v>76511768</v>
      </c>
      <c r="C2596">
        <v>20170652976</v>
      </c>
      <c r="D2596" s="4" t="s">
        <v>7054</v>
      </c>
      <c r="E2596" s="4" t="s">
        <v>7055</v>
      </c>
      <c r="F2596" s="4"/>
      <c r="G2596" s="1"/>
      <c r="H2596" s="3">
        <v>52815.3</v>
      </c>
      <c r="I2596" s="3">
        <v>9348.31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7056</v>
      </c>
      <c r="S2596" s="4"/>
      <c r="T2596" t="s">
        <v>7057</v>
      </c>
      <c r="U2596">
        <v>1</v>
      </c>
      <c r="V2596" s="4" t="s">
        <v>4994</v>
      </c>
      <c r="W2596" s="4" t="s">
        <v>4995</v>
      </c>
      <c r="X2596" s="4" t="s">
        <v>4996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4991</v>
      </c>
      <c r="B2597">
        <v>76511769</v>
      </c>
      <c r="C2597">
        <v>20170668112</v>
      </c>
      <c r="D2597" s="4" t="s">
        <v>7058</v>
      </c>
      <c r="E2597" s="4" t="s">
        <v>7059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7060</v>
      </c>
      <c r="S2597" s="4"/>
      <c r="T2597" t="s">
        <v>7061</v>
      </c>
      <c r="U2597">
        <v>1</v>
      </c>
      <c r="V2597" s="4" t="s">
        <v>4994</v>
      </c>
      <c r="W2597" s="4" t="s">
        <v>4995</v>
      </c>
      <c r="X2597" s="4" t="s">
        <v>4996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4991</v>
      </c>
      <c r="B2598">
        <v>76511770</v>
      </c>
      <c r="C2598">
        <v>20170953666</v>
      </c>
      <c r="D2598" s="4" t="s">
        <v>7062</v>
      </c>
      <c r="E2598" s="4" t="s">
        <v>7063</v>
      </c>
      <c r="F2598" s="4"/>
      <c r="G2598" s="1"/>
      <c r="H2598" s="3">
        <v>42552.98</v>
      </c>
      <c r="I2598" s="3">
        <v>7531.88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5412</v>
      </c>
      <c r="S2598" s="4"/>
      <c r="T2598" t="s">
        <v>5413</v>
      </c>
      <c r="U2598">
        <v>1</v>
      </c>
      <c r="V2598" s="4" t="s">
        <v>4994</v>
      </c>
      <c r="W2598" s="4" t="s">
        <v>4995</v>
      </c>
      <c r="X2598" s="4" t="s">
        <v>4996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4991</v>
      </c>
      <c r="B2599">
        <v>76511772</v>
      </c>
      <c r="C2599">
        <v>20171389446</v>
      </c>
      <c r="D2599" s="4" t="s">
        <v>7064</v>
      </c>
      <c r="E2599" s="4" t="s">
        <v>7065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7066</v>
      </c>
      <c r="S2599" s="4"/>
      <c r="T2599" t="s">
        <v>7067</v>
      </c>
      <c r="U2599">
        <v>1</v>
      </c>
      <c r="V2599" s="4" t="s">
        <v>4994</v>
      </c>
      <c r="W2599" s="4" t="s">
        <v>4995</v>
      </c>
      <c r="X2599" s="4" t="s">
        <v>4996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4991</v>
      </c>
      <c r="B2600">
        <v>76511773</v>
      </c>
      <c r="C2600">
        <v>20171727431</v>
      </c>
      <c r="D2600" s="4" t="s">
        <v>7068</v>
      </c>
      <c r="E2600" s="4" t="s">
        <v>7069</v>
      </c>
      <c r="F2600" s="4"/>
      <c r="G2600" s="1"/>
      <c r="H2600" s="3">
        <v>2312.09</v>
      </c>
      <c r="I2600" s="3">
        <v>409.24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7070</v>
      </c>
      <c r="S2600" s="4"/>
      <c r="T2600" t="s">
        <v>7071</v>
      </c>
      <c r="U2600">
        <v>1</v>
      </c>
      <c r="V2600" s="4" t="s">
        <v>4994</v>
      </c>
      <c r="W2600" s="4" t="s">
        <v>4995</v>
      </c>
      <c r="X2600" s="4" t="s">
        <v>4996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4991</v>
      </c>
      <c r="B2601">
        <v>76511774</v>
      </c>
      <c r="C2601">
        <v>20171994048</v>
      </c>
      <c r="D2601" s="4" t="s">
        <v>7072</v>
      </c>
      <c r="E2601" s="4" t="s">
        <v>7073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7074</v>
      </c>
      <c r="S2601" s="4"/>
      <c r="T2601" t="s">
        <v>7075</v>
      </c>
      <c r="U2601">
        <v>1</v>
      </c>
      <c r="V2601" s="4" t="s">
        <v>4994</v>
      </c>
      <c r="W2601" s="4" t="s">
        <v>4995</v>
      </c>
      <c r="X2601" s="4" t="s">
        <v>4996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4991</v>
      </c>
      <c r="B2602">
        <v>76511775</v>
      </c>
      <c r="C2602">
        <v>20172084975</v>
      </c>
      <c r="D2602" s="4" t="s">
        <v>7076</v>
      </c>
      <c r="E2602" s="4" t="s">
        <v>7077</v>
      </c>
      <c r="F2602" s="4"/>
      <c r="G2602" s="1"/>
      <c r="H2602" s="3">
        <v>5480.27</v>
      </c>
      <c r="I2602" s="3">
        <v>970.01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7078</v>
      </c>
      <c r="S2602" s="4"/>
      <c r="T2602" t="s">
        <v>7079</v>
      </c>
      <c r="U2602">
        <v>1</v>
      </c>
      <c r="V2602" s="4" t="s">
        <v>4994</v>
      </c>
      <c r="W2602" s="4" t="s">
        <v>4995</v>
      </c>
      <c r="X2602" s="4" t="s">
        <v>4996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4991</v>
      </c>
      <c r="B2603">
        <v>76511776</v>
      </c>
      <c r="C2603">
        <v>20172110054</v>
      </c>
      <c r="D2603" s="4" t="s">
        <v>7080</v>
      </c>
      <c r="E2603" s="4" t="s">
        <v>7081</v>
      </c>
      <c r="F2603" s="4"/>
      <c r="G2603" s="1"/>
      <c r="H2603" s="3">
        <v>15993.38</v>
      </c>
      <c r="I2603" s="3">
        <v>2830.83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7082</v>
      </c>
      <c r="S2603" s="4"/>
      <c r="T2603" t="s">
        <v>7083</v>
      </c>
      <c r="U2603">
        <v>1</v>
      </c>
      <c r="V2603" s="4" t="s">
        <v>4994</v>
      </c>
      <c r="W2603" s="4" t="s">
        <v>4995</v>
      </c>
      <c r="X2603" s="4" t="s">
        <v>4996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4991</v>
      </c>
      <c r="B2604">
        <v>76511777</v>
      </c>
      <c r="C2604">
        <v>20172299581</v>
      </c>
      <c r="D2604" s="4" t="s">
        <v>7084</v>
      </c>
      <c r="E2604" s="4" t="s">
        <v>7085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7086</v>
      </c>
      <c r="S2604" s="4"/>
      <c r="T2604" t="s">
        <v>7087</v>
      </c>
      <c r="U2604">
        <v>1</v>
      </c>
      <c r="V2604" s="4" t="s">
        <v>4994</v>
      </c>
      <c r="W2604" s="4" t="s">
        <v>5001</v>
      </c>
      <c r="X2604" s="4" t="s">
        <v>5002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4991</v>
      </c>
      <c r="B2605">
        <v>76511778</v>
      </c>
      <c r="C2605">
        <v>20172710671</v>
      </c>
      <c r="D2605" s="4" t="s">
        <v>7088</v>
      </c>
      <c r="E2605" s="4" t="s">
        <v>7089</v>
      </c>
      <c r="F2605" s="4" t="s">
        <v>2304</v>
      </c>
      <c r="G2605" s="1">
        <v>46006</v>
      </c>
      <c r="H2605" s="3">
        <v>84806.2</v>
      </c>
      <c r="I2605" s="3">
        <v>15010.7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7090</v>
      </c>
      <c r="S2605" s="4"/>
      <c r="T2605" t="s">
        <v>7091</v>
      </c>
      <c r="U2605">
        <v>1</v>
      </c>
      <c r="V2605" s="4" t="s">
        <v>4994</v>
      </c>
      <c r="W2605" s="4" t="s">
        <v>4995</v>
      </c>
      <c r="X2605" s="4" t="s">
        <v>4996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4991</v>
      </c>
      <c r="B2606">
        <v>76511779</v>
      </c>
      <c r="C2606">
        <v>20174810703</v>
      </c>
      <c r="D2606" s="4" t="s">
        <v>7092</v>
      </c>
      <c r="E2606" s="4" t="s">
        <v>7093</v>
      </c>
      <c r="F2606" s="4"/>
      <c r="G2606" s="1"/>
      <c r="H2606" s="3">
        <v>22795.13</v>
      </c>
      <c r="I2606" s="3">
        <v>4034.74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7094</v>
      </c>
      <c r="S2606" s="4"/>
      <c r="T2606" t="s">
        <v>7095</v>
      </c>
      <c r="U2606">
        <v>1</v>
      </c>
      <c r="V2606" s="4" t="s">
        <v>4994</v>
      </c>
      <c r="W2606" s="4" t="s">
        <v>4995</v>
      </c>
      <c r="X2606" s="4" t="s">
        <v>4996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4991</v>
      </c>
      <c r="B2607">
        <v>76511780</v>
      </c>
      <c r="C2607">
        <v>20174907880</v>
      </c>
      <c r="D2607" s="4" t="s">
        <v>7096</v>
      </c>
      <c r="E2607" s="4" t="s">
        <v>7097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7098</v>
      </c>
      <c r="S2607" s="4"/>
      <c r="T2607" t="s">
        <v>7099</v>
      </c>
      <c r="U2607">
        <v>1</v>
      </c>
      <c r="V2607" s="4" t="s">
        <v>4994</v>
      </c>
      <c r="W2607" s="4" t="s">
        <v>4995</v>
      </c>
      <c r="X2607" s="4" t="s">
        <v>4996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4991</v>
      </c>
      <c r="B2608">
        <v>76511781</v>
      </c>
      <c r="C2608">
        <v>20175031627</v>
      </c>
      <c r="D2608" s="4" t="s">
        <v>7100</v>
      </c>
      <c r="E2608" s="4" t="s">
        <v>7101</v>
      </c>
      <c r="F2608" s="4" t="s">
        <v>2304</v>
      </c>
      <c r="G2608" s="1">
        <v>46003</v>
      </c>
      <c r="H2608" s="3">
        <v>312969.96000000002</v>
      </c>
      <c r="I2608" s="3">
        <v>55395.68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7102</v>
      </c>
      <c r="S2608" s="4"/>
      <c r="T2608" t="s">
        <v>7103</v>
      </c>
      <c r="U2608">
        <v>1</v>
      </c>
      <c r="V2608" s="4" t="s">
        <v>4994</v>
      </c>
      <c r="W2608" s="4" t="s">
        <v>4995</v>
      </c>
      <c r="X2608" s="4" t="s">
        <v>4996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4991</v>
      </c>
      <c r="B2609">
        <v>76511782</v>
      </c>
      <c r="C2609">
        <v>20175187392</v>
      </c>
      <c r="D2609" s="4" t="s">
        <v>7104</v>
      </c>
      <c r="E2609" s="4" t="s">
        <v>7105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7106</v>
      </c>
      <c r="S2609" s="4"/>
      <c r="T2609" t="s">
        <v>7107</v>
      </c>
      <c r="U2609">
        <v>1</v>
      </c>
      <c r="V2609" s="4" t="s">
        <v>4994</v>
      </c>
      <c r="W2609" s="4" t="s">
        <v>5001</v>
      </c>
      <c r="X2609" s="4" t="s">
        <v>5002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4991</v>
      </c>
      <c r="B2610">
        <v>76511783</v>
      </c>
      <c r="C2610">
        <v>20175355953</v>
      </c>
      <c r="D2610" s="4" t="s">
        <v>7108</v>
      </c>
      <c r="E2610" s="4" t="s">
        <v>7109</v>
      </c>
      <c r="F2610" s="4"/>
      <c r="G2610" s="1"/>
      <c r="H2610" s="3">
        <v>8882.01</v>
      </c>
      <c r="I2610" s="3">
        <v>1572.12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7110</v>
      </c>
      <c r="S2610" s="4"/>
      <c r="T2610" t="s">
        <v>7111</v>
      </c>
      <c r="U2610">
        <v>1</v>
      </c>
      <c r="V2610" s="4" t="s">
        <v>4994</v>
      </c>
      <c r="W2610" s="4" t="s">
        <v>4995</v>
      </c>
      <c r="X2610" s="4" t="s">
        <v>4996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4991</v>
      </c>
      <c r="B2611">
        <v>76511784</v>
      </c>
      <c r="C2611">
        <v>20175744852</v>
      </c>
      <c r="D2611" s="4" t="s">
        <v>7112</v>
      </c>
      <c r="E2611" s="4" t="s">
        <v>7113</v>
      </c>
      <c r="F2611" s="4"/>
      <c r="G2611" s="1"/>
      <c r="H2611" s="3">
        <v>47182.2</v>
      </c>
      <c r="I2611" s="3">
        <v>8351.25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7114</v>
      </c>
      <c r="S2611" s="4"/>
      <c r="T2611" t="s">
        <v>7115</v>
      </c>
      <c r="U2611">
        <v>1</v>
      </c>
      <c r="V2611" s="4" t="s">
        <v>4994</v>
      </c>
      <c r="W2611" s="4" t="s">
        <v>4995</v>
      </c>
      <c r="X2611" s="4" t="s">
        <v>4996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4991</v>
      </c>
      <c r="B2612">
        <v>76511785</v>
      </c>
      <c r="C2612">
        <v>20175813412</v>
      </c>
      <c r="D2612" s="4" t="s">
        <v>7116</v>
      </c>
      <c r="E2612" s="4" t="s">
        <v>7117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7118</v>
      </c>
      <c r="S2612" s="4"/>
      <c r="T2612" t="s">
        <v>7119</v>
      </c>
      <c r="U2612">
        <v>1</v>
      </c>
      <c r="V2612" s="4" t="s">
        <v>4994</v>
      </c>
      <c r="W2612" s="4" t="s">
        <v>4995</v>
      </c>
      <c r="X2612" s="4" t="s">
        <v>4996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4991</v>
      </c>
      <c r="B2613">
        <v>76511786</v>
      </c>
      <c r="C2613">
        <v>20175912828</v>
      </c>
      <c r="D2613" s="4" t="s">
        <v>7120</v>
      </c>
      <c r="E2613" s="4" t="s">
        <v>7121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7122</v>
      </c>
      <c r="S2613" s="4"/>
      <c r="T2613" t="s">
        <v>7123</v>
      </c>
      <c r="U2613">
        <v>1</v>
      </c>
      <c r="V2613" s="4" t="s">
        <v>4994</v>
      </c>
      <c r="W2613" s="4" t="s">
        <v>4995</v>
      </c>
      <c r="X2613" s="4" t="s">
        <v>4996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4991</v>
      </c>
      <c r="B2614">
        <v>76511787</v>
      </c>
      <c r="C2614">
        <v>20175994611</v>
      </c>
      <c r="D2614" s="4" t="s">
        <v>7124</v>
      </c>
      <c r="E2614" s="4" t="s">
        <v>7125</v>
      </c>
      <c r="F2614" s="4"/>
      <c r="G2614" s="1"/>
      <c r="H2614" s="3">
        <v>59213.62</v>
      </c>
      <c r="I2614" s="3">
        <v>10480.81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7126</v>
      </c>
      <c r="S2614" s="4"/>
      <c r="T2614" t="s">
        <v>7127</v>
      </c>
      <c r="U2614">
        <v>1</v>
      </c>
      <c r="V2614" s="4" t="s">
        <v>4994</v>
      </c>
      <c r="W2614" s="4" t="s">
        <v>4995</v>
      </c>
      <c r="X2614" s="4" t="s">
        <v>4996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4991</v>
      </c>
      <c r="B2615">
        <v>76511788</v>
      </c>
      <c r="C2615">
        <v>20176514397</v>
      </c>
      <c r="D2615" s="4" t="s">
        <v>7128</v>
      </c>
      <c r="E2615" s="4" t="s">
        <v>7129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7130</v>
      </c>
      <c r="S2615" s="4"/>
      <c r="T2615" t="s">
        <v>7131</v>
      </c>
      <c r="U2615">
        <v>1</v>
      </c>
      <c r="V2615" s="4" t="s">
        <v>4994</v>
      </c>
      <c r="W2615" s="4" t="s">
        <v>4995</v>
      </c>
      <c r="X2615" s="4" t="s">
        <v>4996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4991</v>
      </c>
      <c r="B2616">
        <v>76511789</v>
      </c>
      <c r="C2616">
        <v>20176569451</v>
      </c>
      <c r="D2616" s="4" t="s">
        <v>7132</v>
      </c>
      <c r="E2616" s="4" t="s">
        <v>7133</v>
      </c>
      <c r="F2616" s="4"/>
      <c r="G2616" s="1"/>
      <c r="H2616" s="3">
        <v>7996.54</v>
      </c>
      <c r="I2616" s="3">
        <v>1415.39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7134</v>
      </c>
      <c r="S2616" s="4"/>
      <c r="T2616" t="s">
        <v>7135</v>
      </c>
      <c r="U2616">
        <v>1</v>
      </c>
      <c r="V2616" s="4" t="s">
        <v>4994</v>
      </c>
      <c r="W2616" s="4" t="s">
        <v>4995</v>
      </c>
      <c r="X2616" s="4" t="s">
        <v>4996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4991</v>
      </c>
      <c r="B2617">
        <v>76511790</v>
      </c>
      <c r="C2617">
        <v>20177064972</v>
      </c>
      <c r="D2617" s="4" t="s">
        <v>7136</v>
      </c>
      <c r="E2617" s="4" t="s">
        <v>7137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7138</v>
      </c>
      <c r="S2617" s="4"/>
      <c r="T2617" t="s">
        <v>7139</v>
      </c>
      <c r="U2617">
        <v>1</v>
      </c>
      <c r="V2617" s="4" t="s">
        <v>4994</v>
      </c>
      <c r="W2617" s="4" t="s">
        <v>4995</v>
      </c>
      <c r="X2617" s="4" t="s">
        <v>4996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4991</v>
      </c>
      <c r="B2618">
        <v>76515239</v>
      </c>
      <c r="C2618">
        <v>20177176771</v>
      </c>
      <c r="D2618" s="4" t="s">
        <v>7140</v>
      </c>
      <c r="E2618" s="4" t="s">
        <v>7141</v>
      </c>
      <c r="F2618" s="4"/>
      <c r="G2618" s="1"/>
      <c r="H2618" s="3">
        <v>38989.050000000003</v>
      </c>
      <c r="I2618" s="3">
        <v>6901.06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7142</v>
      </c>
      <c r="S2618" s="4"/>
      <c r="T2618" t="s">
        <v>7143</v>
      </c>
      <c r="U2618">
        <v>1</v>
      </c>
      <c r="V2618" s="4" t="s">
        <v>4994</v>
      </c>
      <c r="W2618" s="4" t="s">
        <v>4995</v>
      </c>
      <c r="X2618" s="4" t="s">
        <v>4996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4991</v>
      </c>
      <c r="B2619">
        <v>76511791</v>
      </c>
      <c r="C2619">
        <v>20177709264</v>
      </c>
      <c r="D2619" s="4" t="s">
        <v>7144</v>
      </c>
      <c r="E2619" s="4" t="s">
        <v>7145</v>
      </c>
      <c r="F2619" s="4"/>
      <c r="G2619" s="1"/>
      <c r="H2619" s="3">
        <v>35526.43</v>
      </c>
      <c r="I2619" s="3">
        <v>6288.18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7146</v>
      </c>
      <c r="S2619" s="4"/>
      <c r="T2619" t="s">
        <v>7147</v>
      </c>
      <c r="U2619">
        <v>1</v>
      </c>
      <c r="V2619" s="4" t="s">
        <v>4994</v>
      </c>
      <c r="W2619" s="4" t="s">
        <v>4995</v>
      </c>
      <c r="X2619" s="4" t="s">
        <v>4996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4991</v>
      </c>
      <c r="B2620">
        <v>76515004</v>
      </c>
      <c r="C2620">
        <v>20178182286</v>
      </c>
      <c r="D2620" s="4" t="s">
        <v>7148</v>
      </c>
      <c r="E2620" s="4" t="s">
        <v>7149</v>
      </c>
      <c r="F2620" s="4"/>
      <c r="G2620" s="1"/>
      <c r="H2620" s="3">
        <v>13598.88</v>
      </c>
      <c r="I2620" s="3">
        <v>2407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7150</v>
      </c>
      <c r="S2620" s="4"/>
      <c r="T2620" t="s">
        <v>7151</v>
      </c>
      <c r="U2620">
        <v>1</v>
      </c>
      <c r="V2620" s="4" t="s">
        <v>4994</v>
      </c>
      <c r="W2620" s="4" t="s">
        <v>4995</v>
      </c>
      <c r="X2620" s="4" t="s">
        <v>4996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4991</v>
      </c>
      <c r="B2621">
        <v>76511792</v>
      </c>
      <c r="C2621">
        <v>20180310275</v>
      </c>
      <c r="D2621" s="4" t="s">
        <v>7152</v>
      </c>
      <c r="E2621" s="4" t="s">
        <v>7153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7154</v>
      </c>
      <c r="S2621" s="4"/>
      <c r="T2621" t="s">
        <v>7155</v>
      </c>
      <c r="U2621">
        <v>1</v>
      </c>
      <c r="V2621" s="4" t="s">
        <v>4994</v>
      </c>
      <c r="W2621" s="4" t="s">
        <v>4995</v>
      </c>
      <c r="X2621" s="4" t="s">
        <v>4996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4991</v>
      </c>
      <c r="B2622">
        <v>76515005</v>
      </c>
      <c r="C2622">
        <v>20180337122</v>
      </c>
      <c r="D2622" s="4" t="s">
        <v>7156</v>
      </c>
      <c r="E2622" s="4" t="s">
        <v>7157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7158</v>
      </c>
      <c r="S2622" s="4"/>
      <c r="T2622" t="s">
        <v>7159</v>
      </c>
      <c r="U2622">
        <v>1</v>
      </c>
      <c r="V2622" s="4" t="s">
        <v>4994</v>
      </c>
      <c r="W2622" s="4" t="s">
        <v>4995</v>
      </c>
      <c r="X2622" s="4" t="s">
        <v>4996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4991</v>
      </c>
      <c r="B2623">
        <v>76511793</v>
      </c>
      <c r="C2623">
        <v>20181079615</v>
      </c>
      <c r="D2623" s="4" t="s">
        <v>7160</v>
      </c>
      <c r="E2623" s="4" t="s">
        <v>7161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7162</v>
      </c>
      <c r="S2623" s="4"/>
      <c r="T2623" t="s">
        <v>7163</v>
      </c>
      <c r="U2623">
        <v>1</v>
      </c>
      <c r="V2623" s="4" t="s">
        <v>4994</v>
      </c>
      <c r="W2623" s="4" t="s">
        <v>5001</v>
      </c>
      <c r="X2623" s="4" t="s">
        <v>5002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4991</v>
      </c>
      <c r="B2624">
        <v>76511794</v>
      </c>
      <c r="C2624">
        <v>20181389487</v>
      </c>
      <c r="D2624" s="4" t="s">
        <v>7164</v>
      </c>
      <c r="E2624" s="4" t="s">
        <v>7165</v>
      </c>
      <c r="F2624" s="4"/>
      <c r="G2624" s="1"/>
      <c r="H2624" s="3">
        <v>16491.560000000001</v>
      </c>
      <c r="I2624" s="3">
        <v>2919.01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7166</v>
      </c>
      <c r="S2624" s="4"/>
      <c r="T2624" t="s">
        <v>7167</v>
      </c>
      <c r="U2624">
        <v>1</v>
      </c>
      <c r="V2624" s="4" t="s">
        <v>4994</v>
      </c>
      <c r="W2624" s="4" t="s">
        <v>4995</v>
      </c>
      <c r="X2624" s="4" t="s">
        <v>4996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4991</v>
      </c>
      <c r="B2625">
        <v>76511795</v>
      </c>
      <c r="C2625">
        <v>20182181600</v>
      </c>
      <c r="D2625" s="4" t="s">
        <v>7168</v>
      </c>
      <c r="E2625" s="4" t="s">
        <v>7169</v>
      </c>
      <c r="F2625" s="4"/>
      <c r="G2625" s="1"/>
      <c r="H2625" s="3">
        <v>44666.47</v>
      </c>
      <c r="I2625" s="3">
        <v>7905.97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7170</v>
      </c>
      <c r="S2625" s="4"/>
      <c r="T2625" t="s">
        <v>7171</v>
      </c>
      <c r="U2625">
        <v>1</v>
      </c>
      <c r="V2625" s="4" t="s">
        <v>4994</v>
      </c>
      <c r="W2625" s="4" t="s">
        <v>4995</v>
      </c>
      <c r="X2625" s="4" t="s">
        <v>4996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4991</v>
      </c>
      <c r="B2626">
        <v>76511796</v>
      </c>
      <c r="C2626">
        <v>20182704394</v>
      </c>
      <c r="D2626" s="4" t="s">
        <v>7172</v>
      </c>
      <c r="E2626" s="4" t="s">
        <v>7173</v>
      </c>
      <c r="F2626" s="4"/>
      <c r="G2626" s="1"/>
      <c r="H2626" s="3">
        <v>16701.5</v>
      </c>
      <c r="I2626" s="3">
        <v>2956.17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7174</v>
      </c>
      <c r="S2626" s="4"/>
      <c r="T2626" t="s">
        <v>7175</v>
      </c>
      <c r="U2626">
        <v>1</v>
      </c>
      <c r="V2626" s="4" t="s">
        <v>4994</v>
      </c>
      <c r="W2626" s="4" t="s">
        <v>4995</v>
      </c>
      <c r="X2626" s="4" t="s">
        <v>4996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4991</v>
      </c>
      <c r="B2627">
        <v>76511797</v>
      </c>
      <c r="C2627">
        <v>20182810585</v>
      </c>
      <c r="D2627" s="4" t="s">
        <v>7176</v>
      </c>
      <c r="E2627" s="4" t="s">
        <v>7177</v>
      </c>
      <c r="F2627" s="4"/>
      <c r="G2627" s="1"/>
      <c r="H2627" s="3">
        <v>17152.740000000002</v>
      </c>
      <c r="I2627" s="3">
        <v>3036.03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7178</v>
      </c>
      <c r="S2627" s="4"/>
      <c r="T2627" t="s">
        <v>7179</v>
      </c>
      <c r="U2627">
        <v>1</v>
      </c>
      <c r="V2627" s="4" t="s">
        <v>4994</v>
      </c>
      <c r="W2627" s="4" t="s">
        <v>4995</v>
      </c>
      <c r="X2627" s="4" t="s">
        <v>4996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4991</v>
      </c>
      <c r="B2628">
        <v>76515169</v>
      </c>
      <c r="C2628">
        <v>20183806255</v>
      </c>
      <c r="D2628" s="4" t="s">
        <v>7180</v>
      </c>
      <c r="E2628" s="4" t="s">
        <v>7181</v>
      </c>
      <c r="F2628" s="4" t="s">
        <v>2304</v>
      </c>
      <c r="G2628" s="1">
        <v>46007</v>
      </c>
      <c r="H2628" s="3">
        <v>133112.07</v>
      </c>
      <c r="I2628" s="3">
        <v>23560.84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7182</v>
      </c>
      <c r="S2628" s="4"/>
      <c r="T2628" t="s">
        <v>7183</v>
      </c>
      <c r="U2628">
        <v>1</v>
      </c>
      <c r="V2628" s="4" t="s">
        <v>4994</v>
      </c>
      <c r="W2628" s="4" t="s">
        <v>4995</v>
      </c>
      <c r="X2628" s="4" t="s">
        <v>4996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4991</v>
      </c>
      <c r="B2629">
        <v>76511798</v>
      </c>
      <c r="C2629">
        <v>20184125197</v>
      </c>
      <c r="D2629" s="4" t="s">
        <v>7184</v>
      </c>
      <c r="E2629" s="4" t="s">
        <v>7185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7186</v>
      </c>
      <c r="S2629" s="4"/>
      <c r="T2629" t="s">
        <v>7187</v>
      </c>
      <c r="U2629">
        <v>1</v>
      </c>
      <c r="V2629" s="4" t="s">
        <v>4994</v>
      </c>
      <c r="W2629" s="4" t="s">
        <v>4995</v>
      </c>
      <c r="X2629" s="4" t="s">
        <v>4996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4991</v>
      </c>
      <c r="B2630">
        <v>76511799</v>
      </c>
      <c r="C2630">
        <v>20185874240</v>
      </c>
      <c r="D2630" s="4" t="s">
        <v>7188</v>
      </c>
      <c r="E2630" s="4" t="s">
        <v>7189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7190</v>
      </c>
      <c r="S2630" s="4"/>
      <c r="T2630" t="s">
        <v>7191</v>
      </c>
      <c r="U2630">
        <v>1</v>
      </c>
      <c r="V2630" s="4" t="s">
        <v>4994</v>
      </c>
      <c r="W2630" s="4" t="s">
        <v>4995</v>
      </c>
      <c r="X2630" s="4" t="s">
        <v>4996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4991</v>
      </c>
      <c r="B2631">
        <v>76511800</v>
      </c>
      <c r="C2631">
        <v>20185971521</v>
      </c>
      <c r="D2631" s="4" t="s">
        <v>7192</v>
      </c>
      <c r="E2631" s="4" t="s">
        <v>7193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7194</v>
      </c>
      <c r="S2631" s="4"/>
      <c r="T2631" t="s">
        <v>7195</v>
      </c>
      <c r="U2631">
        <v>1</v>
      </c>
      <c r="V2631" s="4" t="s">
        <v>4994</v>
      </c>
      <c r="W2631" s="4" t="s">
        <v>4995</v>
      </c>
      <c r="X2631" s="4" t="s">
        <v>4996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4991</v>
      </c>
      <c r="B2632">
        <v>76511801</v>
      </c>
      <c r="C2632">
        <v>20186237651</v>
      </c>
      <c r="D2632" s="4" t="s">
        <v>7196</v>
      </c>
      <c r="E2632" s="4" t="s">
        <v>7197</v>
      </c>
      <c r="F2632" s="4"/>
      <c r="G2632" s="1"/>
      <c r="H2632" s="3">
        <v>14240.9</v>
      </c>
      <c r="I2632" s="3">
        <v>2520.64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7198</v>
      </c>
      <c r="S2632" s="4"/>
      <c r="T2632" t="s">
        <v>7199</v>
      </c>
      <c r="U2632">
        <v>1</v>
      </c>
      <c r="V2632" s="4" t="s">
        <v>4994</v>
      </c>
      <c r="W2632" s="4" t="s">
        <v>4995</v>
      </c>
      <c r="X2632" s="4" t="s">
        <v>4996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4991</v>
      </c>
      <c r="B2633">
        <v>76511802</v>
      </c>
      <c r="C2633">
        <v>20186484071</v>
      </c>
      <c r="D2633" s="4" t="s">
        <v>7200</v>
      </c>
      <c r="E2633" s="4" t="s">
        <v>7201</v>
      </c>
      <c r="F2633" s="4"/>
      <c r="G2633" s="1"/>
      <c r="H2633" s="3">
        <v>37562.74</v>
      </c>
      <c r="I2633" s="3">
        <v>6648.6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7202</v>
      </c>
      <c r="S2633" s="4"/>
      <c r="T2633" t="s">
        <v>7203</v>
      </c>
      <c r="U2633">
        <v>1</v>
      </c>
      <c r="V2633" s="4" t="s">
        <v>4994</v>
      </c>
      <c r="W2633" s="4" t="s">
        <v>4995</v>
      </c>
      <c r="X2633" s="4" t="s">
        <v>4996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4991</v>
      </c>
      <c r="B2634">
        <v>76511803</v>
      </c>
      <c r="C2634">
        <v>20186620195</v>
      </c>
      <c r="D2634" s="4" t="s">
        <v>7204</v>
      </c>
      <c r="E2634" s="4" t="s">
        <v>7205</v>
      </c>
      <c r="F2634" s="4"/>
      <c r="G2634" s="1"/>
      <c r="H2634" s="3">
        <v>4417.32</v>
      </c>
      <c r="I2634" s="3">
        <v>781.87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7206</v>
      </c>
      <c r="S2634" s="4"/>
      <c r="T2634" t="s">
        <v>7207</v>
      </c>
      <c r="U2634">
        <v>1</v>
      </c>
      <c r="V2634" s="4" t="s">
        <v>4994</v>
      </c>
      <c r="W2634" s="4" t="s">
        <v>4995</v>
      </c>
      <c r="X2634" s="4" t="s">
        <v>4996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4991</v>
      </c>
      <c r="B2635">
        <v>76515198</v>
      </c>
      <c r="C2635">
        <v>20186871864</v>
      </c>
      <c r="D2635" s="4" t="s">
        <v>7208</v>
      </c>
      <c r="E2635" s="4" t="s">
        <v>7209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7210</v>
      </c>
      <c r="S2635" s="4"/>
      <c r="T2635" t="s">
        <v>7211</v>
      </c>
      <c r="U2635">
        <v>1</v>
      </c>
      <c r="V2635" s="4" t="s">
        <v>4994</v>
      </c>
      <c r="W2635" s="4" t="s">
        <v>4995</v>
      </c>
      <c r="X2635" s="4" t="s">
        <v>4996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4991</v>
      </c>
      <c r="B2636">
        <v>76511804</v>
      </c>
      <c r="C2636">
        <v>20188288554</v>
      </c>
      <c r="D2636" s="4" t="s">
        <v>7212</v>
      </c>
      <c r="E2636" s="4" t="s">
        <v>7213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7214</v>
      </c>
      <c r="S2636" s="4"/>
      <c r="T2636" t="s">
        <v>7215</v>
      </c>
      <c r="U2636">
        <v>1</v>
      </c>
      <c r="V2636" s="4" t="s">
        <v>4994</v>
      </c>
      <c r="W2636" s="4" t="s">
        <v>4995</v>
      </c>
      <c r="X2636" s="4" t="s">
        <v>4996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4991</v>
      </c>
      <c r="B2637">
        <v>76511805</v>
      </c>
      <c r="C2637">
        <v>20188948741</v>
      </c>
      <c r="D2637" s="4" t="s">
        <v>7216</v>
      </c>
      <c r="E2637" s="4" t="s">
        <v>7217</v>
      </c>
      <c r="F2637" s="4"/>
      <c r="G2637" s="1"/>
      <c r="H2637" s="3">
        <v>52251.39</v>
      </c>
      <c r="I2637" s="3">
        <v>9248.5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7218</v>
      </c>
      <c r="S2637" s="4"/>
      <c r="T2637" t="s">
        <v>7219</v>
      </c>
      <c r="U2637">
        <v>1</v>
      </c>
      <c r="V2637" s="4" t="s">
        <v>4994</v>
      </c>
      <c r="W2637" s="4" t="s">
        <v>4995</v>
      </c>
      <c r="X2637" s="4" t="s">
        <v>4996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4991</v>
      </c>
      <c r="B2638">
        <v>76511806</v>
      </c>
      <c r="C2638">
        <v>20189508809</v>
      </c>
      <c r="D2638" s="4" t="s">
        <v>7220</v>
      </c>
      <c r="E2638" s="4" t="s">
        <v>7221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7222</v>
      </c>
      <c r="S2638" s="4"/>
      <c r="T2638" t="s">
        <v>7223</v>
      </c>
      <c r="U2638">
        <v>1</v>
      </c>
      <c r="V2638" s="4" t="s">
        <v>4994</v>
      </c>
      <c r="W2638" s="4" t="s">
        <v>4995</v>
      </c>
      <c r="X2638" s="4" t="s">
        <v>4996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4991</v>
      </c>
      <c r="B2639">
        <v>76511807</v>
      </c>
      <c r="C2639">
        <v>20189772221</v>
      </c>
      <c r="D2639" s="4" t="s">
        <v>7224</v>
      </c>
      <c r="E2639" s="4" t="s">
        <v>7225</v>
      </c>
      <c r="F2639" s="4"/>
      <c r="G2639" s="1"/>
      <c r="H2639" s="3">
        <v>8783.7000000000007</v>
      </c>
      <c r="I2639" s="3">
        <v>1554.71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7226</v>
      </c>
      <c r="S2639" s="4"/>
      <c r="T2639" t="s">
        <v>7227</v>
      </c>
      <c r="U2639">
        <v>1</v>
      </c>
      <c r="V2639" s="4" t="s">
        <v>4994</v>
      </c>
      <c r="W2639" s="4" t="s">
        <v>4995</v>
      </c>
      <c r="X2639" s="4" t="s">
        <v>4996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4991</v>
      </c>
      <c r="B2640">
        <v>76511808</v>
      </c>
      <c r="C2640">
        <v>20189908220</v>
      </c>
      <c r="D2640" s="4" t="s">
        <v>7228</v>
      </c>
      <c r="E2640" s="4" t="s">
        <v>7229</v>
      </c>
      <c r="F2640" s="4"/>
      <c r="G2640" s="1"/>
      <c r="H2640" s="3">
        <v>36130.35</v>
      </c>
      <c r="I2640" s="3">
        <v>6395.07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7230</v>
      </c>
      <c r="S2640" s="4"/>
      <c r="T2640" t="s">
        <v>7231</v>
      </c>
      <c r="U2640">
        <v>1</v>
      </c>
      <c r="V2640" s="4" t="s">
        <v>4994</v>
      </c>
      <c r="W2640" s="4" t="s">
        <v>4995</v>
      </c>
      <c r="X2640" s="4" t="s">
        <v>4996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4991</v>
      </c>
      <c r="B2641">
        <v>76511809</v>
      </c>
      <c r="C2641">
        <v>20190079016</v>
      </c>
      <c r="D2641" s="4" t="s">
        <v>7232</v>
      </c>
      <c r="E2641" s="4" t="s">
        <v>7233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7234</v>
      </c>
      <c r="S2641" s="4"/>
      <c r="T2641" t="s">
        <v>7235</v>
      </c>
      <c r="U2641">
        <v>1</v>
      </c>
      <c r="V2641" s="4" t="s">
        <v>4994</v>
      </c>
      <c r="W2641" s="4" t="s">
        <v>4995</v>
      </c>
      <c r="X2641" s="4" t="s">
        <v>4996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4991</v>
      </c>
      <c r="B2642">
        <v>76511810</v>
      </c>
      <c r="C2642">
        <v>20191889062</v>
      </c>
      <c r="D2642" s="4" t="s">
        <v>7236</v>
      </c>
      <c r="E2642" s="4" t="s">
        <v>7237</v>
      </c>
      <c r="F2642" s="4"/>
      <c r="G2642" s="1"/>
      <c r="H2642" s="3">
        <v>84769.919999999998</v>
      </c>
      <c r="I2642" s="3">
        <v>15004.28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7238</v>
      </c>
      <c r="S2642" s="4"/>
      <c r="T2642" t="s">
        <v>7239</v>
      </c>
      <c r="U2642">
        <v>1</v>
      </c>
      <c r="V2642" s="4" t="s">
        <v>4994</v>
      </c>
      <c r="W2642" s="4" t="s">
        <v>4995</v>
      </c>
      <c r="X2642" s="4" t="s">
        <v>4996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4991</v>
      </c>
      <c r="B2643">
        <v>76511811</v>
      </c>
      <c r="C2643">
        <v>20192733341</v>
      </c>
      <c r="D2643" s="4" t="s">
        <v>7240</v>
      </c>
      <c r="E2643" s="4" t="s">
        <v>7241</v>
      </c>
      <c r="F2643" s="4"/>
      <c r="G2643" s="1"/>
      <c r="H2643" s="3">
        <v>69766.149999999994</v>
      </c>
      <c r="I2643" s="3">
        <v>12348.61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7242</v>
      </c>
      <c r="S2643" s="4"/>
      <c r="T2643" t="s">
        <v>7243</v>
      </c>
      <c r="U2643">
        <v>1</v>
      </c>
      <c r="V2643" s="4" t="s">
        <v>4994</v>
      </c>
      <c r="W2643" s="4" t="s">
        <v>4995</v>
      </c>
      <c r="X2643" s="4" t="s">
        <v>4996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4991</v>
      </c>
      <c r="B2644">
        <v>76515240</v>
      </c>
      <c r="C2644">
        <v>20193336397</v>
      </c>
      <c r="D2644" s="4" t="s">
        <v>7244</v>
      </c>
      <c r="E2644" s="4" t="s">
        <v>7245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7246</v>
      </c>
      <c r="S2644" s="4"/>
      <c r="T2644" t="s">
        <v>7247</v>
      </c>
      <c r="U2644">
        <v>1</v>
      </c>
      <c r="V2644" s="4" t="s">
        <v>4994</v>
      </c>
      <c r="W2644" s="4" t="s">
        <v>4995</v>
      </c>
      <c r="X2644" s="4" t="s">
        <v>4996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4991</v>
      </c>
      <c r="B2645">
        <v>76511812</v>
      </c>
      <c r="C2645">
        <v>20193593799</v>
      </c>
      <c r="D2645" s="4" t="s">
        <v>7248</v>
      </c>
      <c r="E2645" s="4" t="s">
        <v>7249</v>
      </c>
      <c r="F2645" s="4"/>
      <c r="G2645" s="1"/>
      <c r="H2645" s="3">
        <v>25210.91</v>
      </c>
      <c r="I2645" s="3">
        <v>4462.33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7250</v>
      </c>
      <c r="S2645" s="4"/>
      <c r="T2645" t="s">
        <v>7251</v>
      </c>
      <c r="U2645">
        <v>1</v>
      </c>
      <c r="V2645" s="4" t="s">
        <v>4994</v>
      </c>
      <c r="W2645" s="4" t="s">
        <v>4995</v>
      </c>
      <c r="X2645" s="4" t="s">
        <v>4996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4991</v>
      </c>
      <c r="B2646">
        <v>76511813</v>
      </c>
      <c r="C2646">
        <v>20193888918</v>
      </c>
      <c r="D2646" s="4" t="s">
        <v>7252</v>
      </c>
      <c r="E2646" s="4" t="s">
        <v>7253</v>
      </c>
      <c r="F2646" s="4"/>
      <c r="G2646" s="1"/>
      <c r="H2646" s="3">
        <v>16683.87</v>
      </c>
      <c r="I2646" s="3">
        <v>2953.04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7254</v>
      </c>
      <c r="S2646" s="4"/>
      <c r="T2646" t="s">
        <v>7255</v>
      </c>
      <c r="U2646">
        <v>1</v>
      </c>
      <c r="V2646" s="4" t="s">
        <v>4994</v>
      </c>
      <c r="W2646" s="4" t="s">
        <v>4995</v>
      </c>
      <c r="X2646" s="4" t="s">
        <v>4996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4991</v>
      </c>
      <c r="B2647">
        <v>76511814</v>
      </c>
      <c r="C2647">
        <v>20194922494</v>
      </c>
      <c r="D2647" s="4" t="s">
        <v>7256</v>
      </c>
      <c r="E2647" s="4" t="s">
        <v>7257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7258</v>
      </c>
      <c r="S2647" s="4"/>
      <c r="T2647" t="s">
        <v>7259</v>
      </c>
      <c r="U2647">
        <v>1</v>
      </c>
      <c r="V2647" s="4" t="s">
        <v>4994</v>
      </c>
      <c r="W2647" s="4" t="s">
        <v>4995</v>
      </c>
      <c r="X2647" s="4" t="s">
        <v>4996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4991</v>
      </c>
      <c r="B2648">
        <v>76511815</v>
      </c>
      <c r="C2648">
        <v>20195527645</v>
      </c>
      <c r="D2648" s="4" t="s">
        <v>7260</v>
      </c>
      <c r="E2648" s="4" t="s">
        <v>7261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7262</v>
      </c>
      <c r="S2648" s="4"/>
      <c r="T2648" t="s">
        <v>7263</v>
      </c>
      <c r="U2648">
        <v>1</v>
      </c>
      <c r="V2648" s="4" t="s">
        <v>4994</v>
      </c>
      <c r="W2648" s="4" t="s">
        <v>4995</v>
      </c>
      <c r="X2648" s="4" t="s">
        <v>4996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4991</v>
      </c>
      <c r="B2649">
        <v>76511816</v>
      </c>
      <c r="C2649">
        <v>20196107054</v>
      </c>
      <c r="D2649" s="4" t="s">
        <v>7264</v>
      </c>
      <c r="E2649" s="4" t="s">
        <v>7265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7266</v>
      </c>
      <c r="S2649" s="4"/>
      <c r="T2649" t="s">
        <v>7267</v>
      </c>
      <c r="U2649">
        <v>1</v>
      </c>
      <c r="V2649" s="4" t="s">
        <v>4994</v>
      </c>
      <c r="W2649" s="4" t="s">
        <v>4995</v>
      </c>
      <c r="X2649" s="4" t="s">
        <v>4996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4991</v>
      </c>
      <c r="B2650">
        <v>76511817</v>
      </c>
      <c r="C2650">
        <v>20196122444</v>
      </c>
      <c r="D2650" s="4" t="s">
        <v>7268</v>
      </c>
      <c r="E2650" s="4" t="s">
        <v>7269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7270</v>
      </c>
      <c r="S2650" s="4"/>
      <c r="T2650" t="s">
        <v>7271</v>
      </c>
      <c r="U2650">
        <v>1</v>
      </c>
      <c r="V2650" s="4" t="s">
        <v>4994</v>
      </c>
      <c r="W2650" s="4" t="s">
        <v>4995</v>
      </c>
      <c r="X2650" s="4" t="s">
        <v>4996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4991</v>
      </c>
      <c r="B2651">
        <v>76511818</v>
      </c>
      <c r="C2651">
        <v>20196818155</v>
      </c>
      <c r="D2651" s="4" t="s">
        <v>7272</v>
      </c>
      <c r="E2651" s="4" t="s">
        <v>7273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7274</v>
      </c>
      <c r="S2651" s="4"/>
      <c r="T2651" t="s">
        <v>7275</v>
      </c>
      <c r="U2651">
        <v>1</v>
      </c>
      <c r="V2651" s="4" t="s">
        <v>4994</v>
      </c>
      <c r="W2651" s="4" t="s">
        <v>4995</v>
      </c>
      <c r="X2651" s="4" t="s">
        <v>4996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4991</v>
      </c>
      <c r="B2652">
        <v>76511819</v>
      </c>
      <c r="C2652">
        <v>20197486008</v>
      </c>
      <c r="D2652" s="4" t="s">
        <v>7276</v>
      </c>
      <c r="E2652" s="4" t="s">
        <v>7277</v>
      </c>
      <c r="F2652" s="4" t="s">
        <v>2304</v>
      </c>
      <c r="G2652" s="1">
        <v>46010</v>
      </c>
      <c r="H2652" s="3">
        <v>8255.4</v>
      </c>
      <c r="I2652" s="3">
        <v>1461.21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7278</v>
      </c>
      <c r="S2652" s="4"/>
      <c r="T2652" t="s">
        <v>7279</v>
      </c>
      <c r="U2652">
        <v>1</v>
      </c>
      <c r="V2652" s="4" t="s">
        <v>4994</v>
      </c>
      <c r="W2652" s="4" t="s">
        <v>5001</v>
      </c>
      <c r="X2652" s="4" t="s">
        <v>5002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4991</v>
      </c>
      <c r="B2653">
        <v>76511820</v>
      </c>
      <c r="C2653">
        <v>20198909026</v>
      </c>
      <c r="D2653" s="4" t="s">
        <v>7280</v>
      </c>
      <c r="E2653" s="4" t="s">
        <v>7281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7282</v>
      </c>
      <c r="S2653" s="4"/>
      <c r="T2653" t="s">
        <v>7283</v>
      </c>
      <c r="U2653">
        <v>1</v>
      </c>
      <c r="V2653" s="4" t="s">
        <v>4994</v>
      </c>
      <c r="W2653" s="4" t="s">
        <v>5001</v>
      </c>
      <c r="X2653" s="4" t="s">
        <v>5002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4991</v>
      </c>
      <c r="B2654">
        <v>76511821</v>
      </c>
      <c r="C2654">
        <v>20199126807</v>
      </c>
      <c r="D2654" s="4" t="s">
        <v>7284</v>
      </c>
      <c r="E2654" s="4" t="s">
        <v>7285</v>
      </c>
      <c r="F2654" s="4"/>
      <c r="G2654" s="1"/>
      <c r="H2654" s="3">
        <v>13883.48</v>
      </c>
      <c r="I2654" s="3">
        <v>2457.38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7286</v>
      </c>
      <c r="S2654" s="4"/>
      <c r="T2654" t="s">
        <v>7287</v>
      </c>
      <c r="U2654">
        <v>1</v>
      </c>
      <c r="V2654" s="4" t="s">
        <v>4994</v>
      </c>
      <c r="W2654" s="4" t="s">
        <v>4995</v>
      </c>
      <c r="X2654" s="4" t="s">
        <v>4996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4991</v>
      </c>
      <c r="B2655">
        <v>76511822</v>
      </c>
      <c r="C2655">
        <v>20199428994</v>
      </c>
      <c r="D2655" s="4" t="s">
        <v>7288</v>
      </c>
      <c r="E2655" s="4" t="s">
        <v>7289</v>
      </c>
      <c r="F2655" s="4"/>
      <c r="G2655" s="1"/>
      <c r="H2655" s="3">
        <v>33868.18</v>
      </c>
      <c r="I2655" s="3">
        <v>5994.67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7290</v>
      </c>
      <c r="S2655" s="4"/>
      <c r="T2655" t="s">
        <v>7291</v>
      </c>
      <c r="U2655">
        <v>1</v>
      </c>
      <c r="V2655" s="4" t="s">
        <v>4994</v>
      </c>
      <c r="W2655" s="4" t="s">
        <v>4995</v>
      </c>
      <c r="X2655" s="4" t="s">
        <v>4996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4991</v>
      </c>
      <c r="B2656">
        <v>76511823</v>
      </c>
      <c r="C2656">
        <v>20199904192</v>
      </c>
      <c r="D2656" s="4" t="s">
        <v>7292</v>
      </c>
      <c r="E2656" s="4" t="s">
        <v>7293</v>
      </c>
      <c r="F2656" s="4" t="s">
        <v>2315</v>
      </c>
      <c r="G2656" s="1">
        <v>46008</v>
      </c>
      <c r="H2656" s="3">
        <v>223103.82</v>
      </c>
      <c r="I2656" s="3">
        <v>39489.379999999997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7294</v>
      </c>
      <c r="S2656" s="4"/>
      <c r="T2656" t="s">
        <v>7295</v>
      </c>
      <c r="U2656">
        <v>1</v>
      </c>
      <c r="V2656" s="4" t="s">
        <v>4994</v>
      </c>
      <c r="W2656" s="4" t="s">
        <v>5001</v>
      </c>
      <c r="X2656" s="4" t="s">
        <v>5002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4991</v>
      </c>
      <c r="B2657">
        <v>76511824</v>
      </c>
      <c r="C2657">
        <v>20200140916</v>
      </c>
      <c r="D2657" s="4" t="s">
        <v>7296</v>
      </c>
      <c r="E2657" s="4" t="s">
        <v>7297</v>
      </c>
      <c r="F2657" s="4"/>
      <c r="G2657" s="1"/>
      <c r="H2657" s="3">
        <v>12928.15</v>
      </c>
      <c r="I2657" s="3">
        <v>2288.2800000000002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7298</v>
      </c>
      <c r="S2657" s="4"/>
      <c r="T2657" t="s">
        <v>7299</v>
      </c>
      <c r="U2657">
        <v>1</v>
      </c>
      <c r="V2657" s="4" t="s">
        <v>4994</v>
      </c>
      <c r="W2657" s="4" t="s">
        <v>4995</v>
      </c>
      <c r="X2657" s="4" t="s">
        <v>4996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4991</v>
      </c>
      <c r="B2658">
        <v>76511825</v>
      </c>
      <c r="C2658">
        <v>20200430086</v>
      </c>
      <c r="D2658" s="4" t="s">
        <v>7300</v>
      </c>
      <c r="E2658" s="4" t="s">
        <v>7301</v>
      </c>
      <c r="F2658" s="4"/>
      <c r="G2658" s="1"/>
      <c r="H2658" s="3">
        <v>15210.7</v>
      </c>
      <c r="I2658" s="3">
        <v>2692.29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7302</v>
      </c>
      <c r="S2658" s="4"/>
      <c r="T2658" t="s">
        <v>7303</v>
      </c>
      <c r="U2658">
        <v>1</v>
      </c>
      <c r="V2658" s="4" t="s">
        <v>4994</v>
      </c>
      <c r="W2658" s="4" t="s">
        <v>4995</v>
      </c>
      <c r="X2658" s="4" t="s">
        <v>4996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4991</v>
      </c>
      <c r="B2659">
        <v>76511826</v>
      </c>
      <c r="C2659">
        <v>20200565178</v>
      </c>
      <c r="D2659" s="4" t="s">
        <v>7304</v>
      </c>
      <c r="E2659" s="4" t="s">
        <v>7305</v>
      </c>
      <c r="F2659" s="4"/>
      <c r="G2659" s="1"/>
      <c r="H2659" s="3">
        <v>36182.699999999997</v>
      </c>
      <c r="I2659" s="3">
        <v>6404.34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7306</v>
      </c>
      <c r="S2659" s="4"/>
      <c r="T2659" t="s">
        <v>7307</v>
      </c>
      <c r="U2659">
        <v>1</v>
      </c>
      <c r="V2659" s="4" t="s">
        <v>4994</v>
      </c>
      <c r="W2659" s="4" t="s">
        <v>4995</v>
      </c>
      <c r="X2659" s="4" t="s">
        <v>4996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4991</v>
      </c>
      <c r="B2660">
        <v>76511827</v>
      </c>
      <c r="C2660">
        <v>20200636458</v>
      </c>
      <c r="D2660" s="4" t="s">
        <v>7308</v>
      </c>
      <c r="E2660" s="4" t="s">
        <v>7309</v>
      </c>
      <c r="F2660" s="4"/>
      <c r="G2660" s="1"/>
      <c r="H2660" s="3">
        <v>141445.81</v>
      </c>
      <c r="I2660" s="3">
        <v>25035.91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7310</v>
      </c>
      <c r="S2660" s="4"/>
      <c r="T2660" t="s">
        <v>7311</v>
      </c>
      <c r="U2660">
        <v>1</v>
      </c>
      <c r="V2660" s="4" t="s">
        <v>4994</v>
      </c>
      <c r="W2660" s="4" t="s">
        <v>4995</v>
      </c>
      <c r="X2660" s="4" t="s">
        <v>4996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4991</v>
      </c>
      <c r="B2661">
        <v>76511828</v>
      </c>
      <c r="C2661">
        <v>20201683158</v>
      </c>
      <c r="D2661" s="4" t="s">
        <v>7312</v>
      </c>
      <c r="E2661" s="4" t="s">
        <v>7313</v>
      </c>
      <c r="F2661" s="4"/>
      <c r="G2661" s="1"/>
      <c r="H2661" s="3">
        <v>98639.18</v>
      </c>
      <c r="I2661" s="3">
        <v>17459.13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7314</v>
      </c>
      <c r="S2661" s="4"/>
      <c r="T2661" t="s">
        <v>7315</v>
      </c>
      <c r="U2661">
        <v>1</v>
      </c>
      <c r="V2661" s="4" t="s">
        <v>4994</v>
      </c>
      <c r="W2661" s="4" t="s">
        <v>4995</v>
      </c>
      <c r="X2661" s="4" t="s">
        <v>4996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4991</v>
      </c>
      <c r="B2662">
        <v>76511829</v>
      </c>
      <c r="C2662">
        <v>20202246908</v>
      </c>
      <c r="D2662" s="4" t="s">
        <v>7316</v>
      </c>
      <c r="E2662" s="4" t="s">
        <v>7317</v>
      </c>
      <c r="F2662" s="4"/>
      <c r="G2662" s="1"/>
      <c r="H2662" s="3">
        <v>4535.08</v>
      </c>
      <c r="I2662" s="3">
        <v>802.71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7318</v>
      </c>
      <c r="S2662" s="4"/>
      <c r="T2662" t="s">
        <v>7319</v>
      </c>
      <c r="U2662">
        <v>1</v>
      </c>
      <c r="V2662" s="4" t="s">
        <v>4994</v>
      </c>
      <c r="W2662" s="4" t="s">
        <v>4995</v>
      </c>
      <c r="X2662" s="4" t="s">
        <v>4996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4991</v>
      </c>
      <c r="B2663">
        <v>76511830</v>
      </c>
      <c r="C2663">
        <v>20202969331</v>
      </c>
      <c r="D2663" s="4" t="s">
        <v>7320</v>
      </c>
      <c r="E2663" s="4" t="s">
        <v>7321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7322</v>
      </c>
      <c r="S2663" s="4"/>
      <c r="T2663" t="s">
        <v>7323</v>
      </c>
      <c r="U2663">
        <v>1</v>
      </c>
      <c r="V2663" s="4" t="s">
        <v>4994</v>
      </c>
      <c r="W2663" s="4" t="s">
        <v>4995</v>
      </c>
      <c r="X2663" s="4" t="s">
        <v>4996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4991</v>
      </c>
      <c r="B2664">
        <v>76511831</v>
      </c>
      <c r="C2664">
        <v>20203511443</v>
      </c>
      <c r="D2664" s="4" t="s">
        <v>7324</v>
      </c>
      <c r="E2664" s="4" t="s">
        <v>7325</v>
      </c>
      <c r="F2664" s="4"/>
      <c r="G2664" s="1"/>
      <c r="H2664" s="3">
        <v>12436.38</v>
      </c>
      <c r="I2664" s="3">
        <v>2201.2399999999998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7326</v>
      </c>
      <c r="S2664" s="4"/>
      <c r="T2664" t="s">
        <v>7327</v>
      </c>
      <c r="U2664">
        <v>1</v>
      </c>
      <c r="V2664" s="4" t="s">
        <v>4994</v>
      </c>
      <c r="W2664" s="4" t="s">
        <v>4995</v>
      </c>
      <c r="X2664" s="4" t="s">
        <v>4996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4991</v>
      </c>
      <c r="B2665">
        <v>76511833</v>
      </c>
      <c r="C2665">
        <v>20203645563</v>
      </c>
      <c r="D2665" s="4" t="s">
        <v>7328</v>
      </c>
      <c r="E2665" s="4" t="s">
        <v>7329</v>
      </c>
      <c r="F2665" s="4"/>
      <c r="G2665" s="1"/>
      <c r="H2665" s="3">
        <v>11633.35</v>
      </c>
      <c r="I2665" s="3">
        <v>2059.1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7330</v>
      </c>
      <c r="S2665" s="4"/>
      <c r="T2665" t="s">
        <v>7331</v>
      </c>
      <c r="U2665">
        <v>1</v>
      </c>
      <c r="V2665" s="4" t="s">
        <v>4994</v>
      </c>
      <c r="W2665" s="4" t="s">
        <v>4995</v>
      </c>
      <c r="X2665" s="4" t="s">
        <v>4996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4991</v>
      </c>
      <c r="B2666">
        <v>76511834</v>
      </c>
      <c r="C2666">
        <v>20203725168</v>
      </c>
      <c r="D2666" s="4" t="s">
        <v>7332</v>
      </c>
      <c r="E2666" s="4" t="s">
        <v>7333</v>
      </c>
      <c r="F2666" s="4" t="s">
        <v>2336</v>
      </c>
      <c r="G2666" s="1">
        <v>46010</v>
      </c>
      <c r="H2666" s="3">
        <v>10768.48</v>
      </c>
      <c r="I2666" s="3">
        <v>1906.02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7334</v>
      </c>
      <c r="S2666" s="4"/>
      <c r="T2666" t="s">
        <v>7335</v>
      </c>
      <c r="U2666">
        <v>1</v>
      </c>
      <c r="V2666" s="4" t="s">
        <v>4994</v>
      </c>
      <c r="W2666" s="4" t="s">
        <v>5001</v>
      </c>
      <c r="X2666" s="4" t="s">
        <v>5002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4991</v>
      </c>
      <c r="B2667">
        <v>76511835</v>
      </c>
      <c r="C2667">
        <v>20203866497</v>
      </c>
      <c r="D2667" s="4" t="s">
        <v>7336</v>
      </c>
      <c r="E2667" s="4" t="s">
        <v>7337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7338</v>
      </c>
      <c r="S2667" s="4"/>
      <c r="T2667" t="s">
        <v>7339</v>
      </c>
      <c r="U2667">
        <v>1</v>
      </c>
      <c r="V2667" s="4" t="s">
        <v>4994</v>
      </c>
      <c r="W2667" s="4" t="s">
        <v>4995</v>
      </c>
      <c r="X2667" s="4" t="s">
        <v>4996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4991</v>
      </c>
      <c r="B2668">
        <v>76511836</v>
      </c>
      <c r="C2668">
        <v>20204027928</v>
      </c>
      <c r="D2668" s="4" t="s">
        <v>7340</v>
      </c>
      <c r="E2668" s="4" t="s">
        <v>7341</v>
      </c>
      <c r="F2668" s="4"/>
      <c r="G2668" s="1"/>
      <c r="H2668" s="3">
        <v>212412.74</v>
      </c>
      <c r="I2668" s="3">
        <v>37597.050000000003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7342</v>
      </c>
      <c r="S2668" s="4"/>
      <c r="T2668" t="s">
        <v>7343</v>
      </c>
      <c r="U2668">
        <v>1</v>
      </c>
      <c r="V2668" s="4" t="s">
        <v>4994</v>
      </c>
      <c r="W2668" s="4" t="s">
        <v>4995</v>
      </c>
      <c r="X2668" s="4" t="s">
        <v>4996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4991</v>
      </c>
      <c r="B2669">
        <v>76511837</v>
      </c>
      <c r="C2669">
        <v>20204044181</v>
      </c>
      <c r="D2669" s="4" t="s">
        <v>7344</v>
      </c>
      <c r="E2669" s="4" t="s">
        <v>7345</v>
      </c>
      <c r="F2669" s="4"/>
      <c r="G2669" s="1"/>
      <c r="H2669" s="3">
        <v>12013.9</v>
      </c>
      <c r="I2669" s="3">
        <v>2126.46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7346</v>
      </c>
      <c r="S2669" s="4"/>
      <c r="T2669" t="s">
        <v>7347</v>
      </c>
      <c r="U2669">
        <v>1</v>
      </c>
      <c r="V2669" s="4" t="s">
        <v>4994</v>
      </c>
      <c r="W2669" s="4" t="s">
        <v>4995</v>
      </c>
      <c r="X2669" s="4" t="s">
        <v>4996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4991</v>
      </c>
      <c r="B2670">
        <v>76511838</v>
      </c>
      <c r="C2670">
        <v>20205788311</v>
      </c>
      <c r="D2670" s="4" t="s">
        <v>7348</v>
      </c>
      <c r="E2670" s="4" t="s">
        <v>7349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7350</v>
      </c>
      <c r="S2670" s="4"/>
      <c r="T2670" t="s">
        <v>7351</v>
      </c>
      <c r="U2670">
        <v>1</v>
      </c>
      <c r="V2670" s="4" t="s">
        <v>4994</v>
      </c>
      <c r="W2670" s="4" t="s">
        <v>4995</v>
      </c>
      <c r="X2670" s="4" t="s">
        <v>4996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4991</v>
      </c>
      <c r="B2671">
        <v>76511839</v>
      </c>
      <c r="C2671">
        <v>20206188503</v>
      </c>
      <c r="D2671" s="4" t="s">
        <v>7352</v>
      </c>
      <c r="E2671" s="4" t="s">
        <v>7353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7354</v>
      </c>
      <c r="S2671" s="4"/>
      <c r="T2671" t="s">
        <v>7355</v>
      </c>
      <c r="U2671">
        <v>1</v>
      </c>
      <c r="V2671" s="4" t="s">
        <v>4994</v>
      </c>
      <c r="W2671" s="4" t="s">
        <v>5001</v>
      </c>
      <c r="X2671" s="4" t="s">
        <v>5002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4991</v>
      </c>
      <c r="B2672">
        <v>76511840</v>
      </c>
      <c r="C2672">
        <v>20207342565</v>
      </c>
      <c r="D2672" s="4" t="s">
        <v>7356</v>
      </c>
      <c r="E2672" s="4" t="s">
        <v>7357</v>
      </c>
      <c r="F2672" s="4" t="s">
        <v>2304</v>
      </c>
      <c r="G2672" s="1">
        <v>46007</v>
      </c>
      <c r="H2672" s="3">
        <v>73809.100000000006</v>
      </c>
      <c r="I2672" s="3">
        <v>13064.21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7358</v>
      </c>
      <c r="S2672" s="4"/>
      <c r="T2672" t="s">
        <v>7359</v>
      </c>
      <c r="U2672">
        <v>1</v>
      </c>
      <c r="V2672" s="4" t="s">
        <v>4994</v>
      </c>
      <c r="W2672" s="4" t="s">
        <v>4995</v>
      </c>
      <c r="X2672" s="4" t="s">
        <v>4996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4991</v>
      </c>
      <c r="B2673">
        <v>76511841</v>
      </c>
      <c r="C2673">
        <v>20207432807</v>
      </c>
      <c r="D2673" s="4" t="s">
        <v>7360</v>
      </c>
      <c r="E2673" s="4" t="s">
        <v>7361</v>
      </c>
      <c r="F2673" s="4"/>
      <c r="G2673" s="1"/>
      <c r="H2673" s="3">
        <v>86439.66</v>
      </c>
      <c r="I2673" s="3">
        <v>15299.82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7362</v>
      </c>
      <c r="S2673" s="4"/>
      <c r="T2673" t="s">
        <v>7363</v>
      </c>
      <c r="U2673">
        <v>1</v>
      </c>
      <c r="V2673" s="4" t="s">
        <v>4994</v>
      </c>
      <c r="W2673" s="4" t="s">
        <v>4995</v>
      </c>
      <c r="X2673" s="4" t="s">
        <v>4996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4991</v>
      </c>
      <c r="B2674">
        <v>76511842</v>
      </c>
      <c r="C2674">
        <v>20207462978</v>
      </c>
      <c r="D2674" s="4" t="s">
        <v>7364</v>
      </c>
      <c r="E2674" s="4" t="s">
        <v>7365</v>
      </c>
      <c r="F2674" s="4"/>
      <c r="G2674" s="1"/>
      <c r="H2674" s="3">
        <v>9525.81</v>
      </c>
      <c r="I2674" s="3">
        <v>1686.07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7366</v>
      </c>
      <c r="S2674" s="4"/>
      <c r="T2674" t="s">
        <v>7367</v>
      </c>
      <c r="U2674">
        <v>1</v>
      </c>
      <c r="V2674" s="4" t="s">
        <v>4994</v>
      </c>
      <c r="W2674" s="4" t="s">
        <v>4995</v>
      </c>
      <c r="X2674" s="4" t="s">
        <v>4996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4991</v>
      </c>
      <c r="B2675">
        <v>76511843</v>
      </c>
      <c r="C2675">
        <v>20208066481</v>
      </c>
      <c r="D2675" s="4" t="s">
        <v>7368</v>
      </c>
      <c r="E2675" s="4" t="s">
        <v>7369</v>
      </c>
      <c r="F2675" s="4"/>
      <c r="G2675" s="1"/>
      <c r="H2675" s="3">
        <v>13762.32</v>
      </c>
      <c r="I2675" s="3">
        <v>2435.9299999999998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7370</v>
      </c>
      <c r="S2675" s="4"/>
      <c r="T2675" t="s">
        <v>7371</v>
      </c>
      <c r="U2675">
        <v>1</v>
      </c>
      <c r="V2675" s="4" t="s">
        <v>4994</v>
      </c>
      <c r="W2675" s="4" t="s">
        <v>4995</v>
      </c>
      <c r="X2675" s="4" t="s">
        <v>4996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4991</v>
      </c>
      <c r="B2676">
        <v>76511844</v>
      </c>
      <c r="C2676">
        <v>20208408039</v>
      </c>
      <c r="D2676" s="4" t="s">
        <v>7372</v>
      </c>
      <c r="E2676" s="4" t="s">
        <v>7373</v>
      </c>
      <c r="F2676" s="4"/>
      <c r="G2676" s="1"/>
      <c r="H2676" s="3">
        <v>8934.02</v>
      </c>
      <c r="I2676" s="3">
        <v>1581.32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7374</v>
      </c>
      <c r="S2676" s="4"/>
      <c r="T2676" t="s">
        <v>7375</v>
      </c>
      <c r="U2676">
        <v>1</v>
      </c>
      <c r="V2676" s="4" t="s">
        <v>4994</v>
      </c>
      <c r="W2676" s="4" t="s">
        <v>4995</v>
      </c>
      <c r="X2676" s="4" t="s">
        <v>4996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4991</v>
      </c>
      <c r="B2677">
        <v>76511845</v>
      </c>
      <c r="C2677">
        <v>20208900456</v>
      </c>
      <c r="D2677" s="4" t="s">
        <v>7376</v>
      </c>
      <c r="E2677" s="4" t="s">
        <v>7377</v>
      </c>
      <c r="F2677" s="4"/>
      <c r="G2677" s="1"/>
      <c r="H2677" s="3">
        <v>40591.279999999999</v>
      </c>
      <c r="I2677" s="3">
        <v>7184.66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7378</v>
      </c>
      <c r="S2677" s="4"/>
      <c r="T2677" t="s">
        <v>7379</v>
      </c>
      <c r="U2677">
        <v>1</v>
      </c>
      <c r="V2677" s="4" t="s">
        <v>4994</v>
      </c>
      <c r="W2677" s="4" t="s">
        <v>4995</v>
      </c>
      <c r="X2677" s="4" t="s">
        <v>4996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4991</v>
      </c>
      <c r="B2678">
        <v>76511846</v>
      </c>
      <c r="C2678">
        <v>20209239541</v>
      </c>
      <c r="D2678" s="4" t="s">
        <v>7380</v>
      </c>
      <c r="E2678" s="4" t="s">
        <v>7381</v>
      </c>
      <c r="F2678" s="4" t="s">
        <v>2304</v>
      </c>
      <c r="G2678" s="1">
        <v>46010</v>
      </c>
      <c r="H2678" s="3">
        <v>1084144.25</v>
      </c>
      <c r="I2678" s="3">
        <v>191893.53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7382</v>
      </c>
      <c r="S2678" s="4"/>
      <c r="T2678" t="s">
        <v>7383</v>
      </c>
      <c r="U2678">
        <v>1</v>
      </c>
      <c r="V2678" s="4" t="s">
        <v>4994</v>
      </c>
      <c r="W2678" s="4" t="s">
        <v>4995</v>
      </c>
      <c r="X2678" s="4" t="s">
        <v>4996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4991</v>
      </c>
      <c r="B2679">
        <v>76511847</v>
      </c>
      <c r="C2679">
        <v>20209762251</v>
      </c>
      <c r="D2679" s="4" t="s">
        <v>7384</v>
      </c>
      <c r="E2679" s="4" t="s">
        <v>7385</v>
      </c>
      <c r="F2679" s="4"/>
      <c r="G2679" s="1"/>
      <c r="H2679" s="3">
        <v>12534.08</v>
      </c>
      <c r="I2679" s="3">
        <v>2218.5300000000002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7386</v>
      </c>
      <c r="S2679" s="4"/>
      <c r="T2679" t="s">
        <v>7387</v>
      </c>
      <c r="U2679">
        <v>1</v>
      </c>
      <c r="V2679" s="4" t="s">
        <v>4994</v>
      </c>
      <c r="W2679" s="4" t="s">
        <v>5001</v>
      </c>
      <c r="X2679" s="4" t="s">
        <v>5002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4991</v>
      </c>
      <c r="B2680">
        <v>76511848</v>
      </c>
      <c r="C2680">
        <v>20209808341</v>
      </c>
      <c r="D2680" s="4" t="s">
        <v>7388</v>
      </c>
      <c r="E2680" s="4" t="s">
        <v>7389</v>
      </c>
      <c r="F2680" s="4"/>
      <c r="G2680" s="1"/>
      <c r="H2680" s="3">
        <v>66086.22</v>
      </c>
      <c r="I2680" s="3">
        <v>11697.26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7390</v>
      </c>
      <c r="S2680" s="4"/>
      <c r="T2680" t="s">
        <v>7391</v>
      </c>
      <c r="U2680">
        <v>1</v>
      </c>
      <c r="V2680" s="4" t="s">
        <v>4994</v>
      </c>
      <c r="W2680" s="4" t="s">
        <v>4995</v>
      </c>
      <c r="X2680" s="4" t="s">
        <v>4996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4991</v>
      </c>
      <c r="B2681">
        <v>76511849</v>
      </c>
      <c r="C2681">
        <v>20210064673</v>
      </c>
      <c r="D2681" s="4" t="s">
        <v>7392</v>
      </c>
      <c r="E2681" s="4" t="s">
        <v>7393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7394</v>
      </c>
      <c r="S2681" s="4"/>
      <c r="T2681" t="s">
        <v>7395</v>
      </c>
      <c r="U2681">
        <v>1</v>
      </c>
      <c r="V2681" s="4" t="s">
        <v>4994</v>
      </c>
      <c r="W2681" s="4" t="s">
        <v>4995</v>
      </c>
      <c r="X2681" s="4" t="s">
        <v>4996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4991</v>
      </c>
      <c r="B2682">
        <v>76511850</v>
      </c>
      <c r="C2682">
        <v>20210358316</v>
      </c>
      <c r="D2682" s="4" t="s">
        <v>7396</v>
      </c>
      <c r="E2682" s="4" t="s">
        <v>7397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7398</v>
      </c>
      <c r="S2682" s="4"/>
      <c r="T2682" t="s">
        <v>7399</v>
      </c>
      <c r="U2682">
        <v>1</v>
      </c>
      <c r="V2682" s="4" t="s">
        <v>4994</v>
      </c>
      <c r="W2682" s="4" t="s">
        <v>4995</v>
      </c>
      <c r="X2682" s="4" t="s">
        <v>4996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4991</v>
      </c>
      <c r="B2683">
        <v>76511851</v>
      </c>
      <c r="C2683">
        <v>20210651706</v>
      </c>
      <c r="D2683" s="4" t="s">
        <v>7400</v>
      </c>
      <c r="E2683" s="4" t="s">
        <v>7401</v>
      </c>
      <c r="F2683" s="4"/>
      <c r="G2683" s="1"/>
      <c r="H2683" s="3">
        <v>32570.560000000001</v>
      </c>
      <c r="I2683" s="3">
        <v>5764.99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7402</v>
      </c>
      <c r="S2683" s="4"/>
      <c r="T2683" t="s">
        <v>7403</v>
      </c>
      <c r="U2683">
        <v>1</v>
      </c>
      <c r="V2683" s="4" t="s">
        <v>4994</v>
      </c>
      <c r="W2683" s="4" t="s">
        <v>4995</v>
      </c>
      <c r="X2683" s="4" t="s">
        <v>4996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4991</v>
      </c>
      <c r="B2684">
        <v>76511852</v>
      </c>
      <c r="C2684">
        <v>20210697528</v>
      </c>
      <c r="D2684" s="4" t="s">
        <v>7404</v>
      </c>
      <c r="E2684" s="4" t="s">
        <v>7405</v>
      </c>
      <c r="F2684" s="4"/>
      <c r="G2684" s="1"/>
      <c r="H2684" s="3">
        <v>14043.05</v>
      </c>
      <c r="I2684" s="3">
        <v>2485.62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7406</v>
      </c>
      <c r="S2684" s="4"/>
      <c r="T2684" t="s">
        <v>7407</v>
      </c>
      <c r="U2684">
        <v>1</v>
      </c>
      <c r="V2684" s="4" t="s">
        <v>4994</v>
      </c>
      <c r="W2684" s="4" t="s">
        <v>4995</v>
      </c>
      <c r="X2684" s="4" t="s">
        <v>4996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4991</v>
      </c>
      <c r="B2685">
        <v>76515153</v>
      </c>
      <c r="C2685">
        <v>20210976753</v>
      </c>
      <c r="D2685" s="4" t="s">
        <v>7408</v>
      </c>
      <c r="E2685" s="4" t="s">
        <v>7409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7410</v>
      </c>
      <c r="S2685" s="4"/>
      <c r="T2685" t="s">
        <v>7411</v>
      </c>
      <c r="U2685">
        <v>1</v>
      </c>
      <c r="V2685" s="4" t="s">
        <v>4994</v>
      </c>
      <c r="W2685" s="4" t="s">
        <v>4995</v>
      </c>
      <c r="X2685" s="4" t="s">
        <v>4996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4991</v>
      </c>
      <c r="B2686">
        <v>76511853</v>
      </c>
      <c r="C2686">
        <v>20211609380</v>
      </c>
      <c r="D2686" s="4" t="s">
        <v>7412</v>
      </c>
      <c r="E2686" s="4" t="s">
        <v>7413</v>
      </c>
      <c r="F2686" s="4"/>
      <c r="G2686" s="1"/>
      <c r="H2686" s="3">
        <v>30696.9</v>
      </c>
      <c r="I2686" s="3">
        <v>5433.35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7414</v>
      </c>
      <c r="S2686" s="4"/>
      <c r="T2686" t="s">
        <v>7415</v>
      </c>
      <c r="U2686">
        <v>1</v>
      </c>
      <c r="V2686" s="4" t="s">
        <v>4994</v>
      </c>
      <c r="W2686" s="4" t="s">
        <v>4995</v>
      </c>
      <c r="X2686" s="4" t="s">
        <v>4996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4991</v>
      </c>
      <c r="B2687">
        <v>76511854</v>
      </c>
      <c r="C2687">
        <v>20211877716</v>
      </c>
      <c r="D2687" s="4" t="s">
        <v>7416</v>
      </c>
      <c r="E2687" s="4" t="s">
        <v>7417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7418</v>
      </c>
      <c r="S2687" s="4"/>
      <c r="T2687" t="s">
        <v>7419</v>
      </c>
      <c r="U2687">
        <v>1</v>
      </c>
      <c r="V2687" s="4" t="s">
        <v>4994</v>
      </c>
      <c r="W2687" s="4" t="s">
        <v>4995</v>
      </c>
      <c r="X2687" s="4" t="s">
        <v>4996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4991</v>
      </c>
      <c r="B2688">
        <v>76511855</v>
      </c>
      <c r="C2688">
        <v>20212246698</v>
      </c>
      <c r="D2688" s="4" t="s">
        <v>7420</v>
      </c>
      <c r="E2688" s="4" t="s">
        <v>7421</v>
      </c>
      <c r="F2688" s="4"/>
      <c r="G2688" s="1"/>
      <c r="H2688" s="3">
        <v>131809.29999999999</v>
      </c>
      <c r="I2688" s="3">
        <v>23330.25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7422</v>
      </c>
      <c r="S2688" s="4"/>
      <c r="T2688" t="s">
        <v>7423</v>
      </c>
      <c r="U2688">
        <v>1</v>
      </c>
      <c r="V2688" s="4" t="s">
        <v>4994</v>
      </c>
      <c r="W2688" s="4" t="s">
        <v>5001</v>
      </c>
      <c r="X2688" s="4" t="s">
        <v>5002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4991</v>
      </c>
      <c r="B2689">
        <v>76511856</v>
      </c>
      <c r="C2689">
        <v>20212334040</v>
      </c>
      <c r="D2689" s="4" t="s">
        <v>7424</v>
      </c>
      <c r="E2689" s="4" t="s">
        <v>7425</v>
      </c>
      <c r="F2689" s="4"/>
      <c r="G2689" s="1"/>
      <c r="H2689" s="3">
        <v>16896.509999999998</v>
      </c>
      <c r="I2689" s="3">
        <v>2990.68</v>
      </c>
      <c r="J2689" t="s">
        <v>2589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7426</v>
      </c>
      <c r="S2689" s="4"/>
      <c r="T2689" t="s">
        <v>7427</v>
      </c>
      <c r="U2689">
        <v>1</v>
      </c>
      <c r="V2689" s="4" t="s">
        <v>4994</v>
      </c>
      <c r="W2689" s="4" t="s">
        <v>4995</v>
      </c>
      <c r="X2689" s="4" t="s">
        <v>4996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4991</v>
      </c>
      <c r="B2690">
        <v>76511857</v>
      </c>
      <c r="C2690">
        <v>20212504816</v>
      </c>
      <c r="D2690" s="4" t="s">
        <v>7428</v>
      </c>
      <c r="E2690" s="4" t="s">
        <v>7429</v>
      </c>
      <c r="F2690" s="4"/>
      <c r="G2690" s="1"/>
      <c r="H2690" s="3">
        <v>11739.53</v>
      </c>
      <c r="I2690" s="3">
        <v>2077.9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7430</v>
      </c>
      <c r="S2690" s="4"/>
      <c r="T2690" t="s">
        <v>7431</v>
      </c>
      <c r="U2690">
        <v>1</v>
      </c>
      <c r="V2690" s="4" t="s">
        <v>4994</v>
      </c>
      <c r="W2690" s="4" t="s">
        <v>4995</v>
      </c>
      <c r="X2690" s="4" t="s">
        <v>4996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4991</v>
      </c>
      <c r="B2691">
        <v>76515241</v>
      </c>
      <c r="C2691">
        <v>20212562697</v>
      </c>
      <c r="D2691" s="4" t="s">
        <v>7432</v>
      </c>
      <c r="E2691" s="4" t="s">
        <v>7433</v>
      </c>
      <c r="F2691" s="4"/>
      <c r="G2691" s="1"/>
      <c r="H2691" s="3">
        <v>45496.37</v>
      </c>
      <c r="I2691" s="3">
        <v>8052.86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7434</v>
      </c>
      <c r="S2691" s="4"/>
      <c r="T2691" t="s">
        <v>7435</v>
      </c>
      <c r="U2691">
        <v>1</v>
      </c>
      <c r="V2691" s="4" t="s">
        <v>4994</v>
      </c>
      <c r="W2691" s="4" t="s">
        <v>4995</v>
      </c>
      <c r="X2691" s="4" t="s">
        <v>4996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4991</v>
      </c>
      <c r="B2692">
        <v>76511858</v>
      </c>
      <c r="C2692">
        <v>20212892131</v>
      </c>
      <c r="D2692" s="4" t="s">
        <v>7436</v>
      </c>
      <c r="E2692" s="4" t="s">
        <v>7437</v>
      </c>
      <c r="F2692" s="4"/>
      <c r="G2692" s="1"/>
      <c r="H2692" s="3">
        <v>43631.37</v>
      </c>
      <c r="I2692" s="3">
        <v>7722.75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7438</v>
      </c>
      <c r="S2692" s="4"/>
      <c r="T2692" t="s">
        <v>7439</v>
      </c>
      <c r="U2692">
        <v>1</v>
      </c>
      <c r="V2692" s="4" t="s">
        <v>4994</v>
      </c>
      <c r="W2692" s="4" t="s">
        <v>4995</v>
      </c>
      <c r="X2692" s="4" t="s">
        <v>4996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4991</v>
      </c>
      <c r="B2693">
        <v>76511859</v>
      </c>
      <c r="C2693">
        <v>20212971601</v>
      </c>
      <c r="D2693" s="4" t="s">
        <v>7440</v>
      </c>
      <c r="E2693" s="4" t="s">
        <v>7441</v>
      </c>
      <c r="F2693" s="4"/>
      <c r="G2693" s="1"/>
      <c r="H2693" s="3">
        <v>40283.769999999997</v>
      </c>
      <c r="I2693" s="3">
        <v>7130.23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7442</v>
      </c>
      <c r="S2693" s="4"/>
      <c r="T2693" t="s">
        <v>7443</v>
      </c>
      <c r="U2693">
        <v>1</v>
      </c>
      <c r="V2693" s="4" t="s">
        <v>4994</v>
      </c>
      <c r="W2693" s="4" t="s">
        <v>4995</v>
      </c>
      <c r="X2693" s="4" t="s">
        <v>4996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4991</v>
      </c>
      <c r="B2694">
        <v>76511860</v>
      </c>
      <c r="C2694">
        <v>20213273109</v>
      </c>
      <c r="D2694" s="4" t="s">
        <v>7444</v>
      </c>
      <c r="E2694" s="4" t="s">
        <v>7445</v>
      </c>
      <c r="F2694" s="4"/>
      <c r="G2694" s="1"/>
      <c r="H2694" s="3">
        <v>52174.7</v>
      </c>
      <c r="I2694" s="3">
        <v>9234.92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7446</v>
      </c>
      <c r="S2694" s="4"/>
      <c r="T2694" t="s">
        <v>7447</v>
      </c>
      <c r="U2694">
        <v>1</v>
      </c>
      <c r="V2694" s="4" t="s">
        <v>4994</v>
      </c>
      <c r="W2694" s="4" t="s">
        <v>4995</v>
      </c>
      <c r="X2694" s="4" t="s">
        <v>4996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4991</v>
      </c>
      <c r="B2695">
        <v>76511861</v>
      </c>
      <c r="C2695">
        <v>20213521447</v>
      </c>
      <c r="D2695" s="4" t="s">
        <v>7448</v>
      </c>
      <c r="E2695" s="4" t="s">
        <v>7449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7450</v>
      </c>
      <c r="S2695" s="4"/>
      <c r="T2695" t="s">
        <v>7451</v>
      </c>
      <c r="U2695">
        <v>1</v>
      </c>
      <c r="V2695" s="4" t="s">
        <v>4994</v>
      </c>
      <c r="W2695" s="4" t="s">
        <v>4995</v>
      </c>
      <c r="X2695" s="4" t="s">
        <v>4996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4991</v>
      </c>
      <c r="B2696">
        <v>76511862</v>
      </c>
      <c r="C2696">
        <v>20213627270</v>
      </c>
      <c r="D2696" s="4" t="s">
        <v>7452</v>
      </c>
      <c r="E2696" s="4" t="s">
        <v>7453</v>
      </c>
      <c r="F2696" s="4"/>
      <c r="G2696" s="1"/>
      <c r="H2696" s="3">
        <v>3847.71</v>
      </c>
      <c r="I2696" s="3">
        <v>681.04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7454</v>
      </c>
      <c r="S2696" s="4"/>
      <c r="T2696" t="s">
        <v>7455</v>
      </c>
      <c r="U2696">
        <v>1</v>
      </c>
      <c r="V2696" s="4" t="s">
        <v>4994</v>
      </c>
      <c r="W2696" s="4" t="s">
        <v>4995</v>
      </c>
      <c r="X2696" s="4" t="s">
        <v>4996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4991</v>
      </c>
      <c r="B2697">
        <v>76511863</v>
      </c>
      <c r="C2697">
        <v>20213800672</v>
      </c>
      <c r="D2697" s="4" t="s">
        <v>7456</v>
      </c>
      <c r="E2697" s="4" t="s">
        <v>7457</v>
      </c>
      <c r="F2697" s="4"/>
      <c r="G2697" s="1"/>
      <c r="H2697" s="3">
        <v>5405.14</v>
      </c>
      <c r="I2697" s="3">
        <v>956.71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7458</v>
      </c>
      <c r="S2697" s="4"/>
      <c r="T2697" t="s">
        <v>7459</v>
      </c>
      <c r="U2697">
        <v>1</v>
      </c>
      <c r="V2697" s="4" t="s">
        <v>4994</v>
      </c>
      <c r="W2697" s="4" t="s">
        <v>4995</v>
      </c>
      <c r="X2697" s="4" t="s">
        <v>4996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4991</v>
      </c>
      <c r="B2698">
        <v>76511864</v>
      </c>
      <c r="C2698">
        <v>20213900898</v>
      </c>
      <c r="D2698" s="4" t="s">
        <v>7460</v>
      </c>
      <c r="E2698" s="4" t="s">
        <v>7461</v>
      </c>
      <c r="F2698" s="4"/>
      <c r="G2698" s="1"/>
      <c r="H2698" s="3">
        <v>55829.64</v>
      </c>
      <c r="I2698" s="3">
        <v>9881.85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7462</v>
      </c>
      <c r="S2698" s="4"/>
      <c r="T2698" t="s">
        <v>7463</v>
      </c>
      <c r="U2698">
        <v>1</v>
      </c>
      <c r="V2698" s="4" t="s">
        <v>4994</v>
      </c>
      <c r="W2698" s="4" t="s">
        <v>4995</v>
      </c>
      <c r="X2698" s="4" t="s">
        <v>4996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4991</v>
      </c>
      <c r="B2699">
        <v>76511865</v>
      </c>
      <c r="C2699">
        <v>20214476259</v>
      </c>
      <c r="D2699" s="4" t="s">
        <v>7464</v>
      </c>
      <c r="E2699" s="4" t="s">
        <v>7465</v>
      </c>
      <c r="F2699" s="4"/>
      <c r="G2699" s="1"/>
      <c r="H2699" s="3">
        <v>11198.53</v>
      </c>
      <c r="I2699" s="3">
        <v>1982.14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7466</v>
      </c>
      <c r="S2699" s="4"/>
      <c r="T2699" t="s">
        <v>7467</v>
      </c>
      <c r="U2699">
        <v>1</v>
      </c>
      <c r="V2699" s="4" t="s">
        <v>4994</v>
      </c>
      <c r="W2699" s="4" t="s">
        <v>4995</v>
      </c>
      <c r="X2699" s="4" t="s">
        <v>4996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4991</v>
      </c>
      <c r="B2700">
        <v>76511866</v>
      </c>
      <c r="C2700">
        <v>20214721661</v>
      </c>
      <c r="D2700" s="4" t="s">
        <v>7468</v>
      </c>
      <c r="E2700" s="4" t="s">
        <v>7469</v>
      </c>
      <c r="F2700" s="4"/>
      <c r="G2700" s="1"/>
      <c r="H2700" s="3">
        <v>30319.9</v>
      </c>
      <c r="I2700" s="3">
        <v>5366.62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7470</v>
      </c>
      <c r="S2700" s="4"/>
      <c r="T2700" t="s">
        <v>7471</v>
      </c>
      <c r="U2700">
        <v>1</v>
      </c>
      <c r="V2700" s="4" t="s">
        <v>4994</v>
      </c>
      <c r="W2700" s="4" t="s">
        <v>4995</v>
      </c>
      <c r="X2700" s="4" t="s">
        <v>4996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4991</v>
      </c>
      <c r="B2701">
        <v>76511867</v>
      </c>
      <c r="C2701">
        <v>20215609791</v>
      </c>
      <c r="D2701" s="4" t="s">
        <v>7472</v>
      </c>
      <c r="E2701" s="4" t="s">
        <v>7473</v>
      </c>
      <c r="F2701" s="4"/>
      <c r="G2701" s="1"/>
      <c r="H2701" s="3">
        <v>59318.54</v>
      </c>
      <c r="I2701" s="3">
        <v>10499.38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7474</v>
      </c>
      <c r="S2701" s="4"/>
      <c r="T2701" t="s">
        <v>7475</v>
      </c>
      <c r="U2701">
        <v>1</v>
      </c>
      <c r="V2701" s="4" t="s">
        <v>4994</v>
      </c>
      <c r="W2701" s="4" t="s">
        <v>4995</v>
      </c>
      <c r="X2701" s="4" t="s">
        <v>4996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4991</v>
      </c>
      <c r="B2702">
        <v>76511868</v>
      </c>
      <c r="C2702">
        <v>20216185278</v>
      </c>
      <c r="D2702" s="4" t="s">
        <v>7476</v>
      </c>
      <c r="E2702" s="4" t="s">
        <v>7477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7478</v>
      </c>
      <c r="S2702" s="4"/>
      <c r="T2702" t="s">
        <v>7479</v>
      </c>
      <c r="U2702">
        <v>1</v>
      </c>
      <c r="V2702" s="4" t="s">
        <v>4994</v>
      </c>
      <c r="W2702" s="4" t="s">
        <v>4995</v>
      </c>
      <c r="X2702" s="4" t="s">
        <v>4996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4991</v>
      </c>
      <c r="B2703">
        <v>76511869</v>
      </c>
      <c r="C2703">
        <v>20216244622</v>
      </c>
      <c r="D2703" s="4" t="s">
        <v>7480</v>
      </c>
      <c r="E2703" s="4" t="s">
        <v>7481</v>
      </c>
      <c r="F2703" s="4"/>
      <c r="G2703" s="1"/>
      <c r="H2703" s="3">
        <v>9625.3799999999992</v>
      </c>
      <c r="I2703" s="3">
        <v>1703.69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7482</v>
      </c>
      <c r="S2703" s="4"/>
      <c r="T2703" t="s">
        <v>7483</v>
      </c>
      <c r="U2703">
        <v>1</v>
      </c>
      <c r="V2703" s="4" t="s">
        <v>4994</v>
      </c>
      <c r="W2703" s="4" t="s">
        <v>4995</v>
      </c>
      <c r="X2703" s="4" t="s">
        <v>4996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4991</v>
      </c>
      <c r="B2704">
        <v>76511870</v>
      </c>
      <c r="C2704">
        <v>20216587406</v>
      </c>
      <c r="D2704" s="4" t="s">
        <v>7484</v>
      </c>
      <c r="E2704" s="4" t="s">
        <v>7485</v>
      </c>
      <c r="F2704" s="4"/>
      <c r="G2704" s="1"/>
      <c r="H2704" s="3">
        <v>3899.79</v>
      </c>
      <c r="I2704" s="3">
        <v>690.26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7486</v>
      </c>
      <c r="S2704" s="4"/>
      <c r="T2704" t="s">
        <v>7487</v>
      </c>
      <c r="U2704">
        <v>1</v>
      </c>
      <c r="V2704" s="4" t="s">
        <v>4994</v>
      </c>
      <c r="W2704" s="4" t="s">
        <v>4995</v>
      </c>
      <c r="X2704" s="4" t="s">
        <v>4996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4991</v>
      </c>
      <c r="B2705">
        <v>76511871</v>
      </c>
      <c r="C2705">
        <v>20216615388</v>
      </c>
      <c r="D2705" s="4" t="s">
        <v>7488</v>
      </c>
      <c r="E2705" s="4" t="s">
        <v>7489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7490</v>
      </c>
      <c r="S2705" s="4"/>
      <c r="T2705" t="s">
        <v>7491</v>
      </c>
      <c r="U2705">
        <v>1</v>
      </c>
      <c r="V2705" s="4" t="s">
        <v>4994</v>
      </c>
      <c r="W2705" s="4" t="s">
        <v>4995</v>
      </c>
      <c r="X2705" s="4" t="s">
        <v>4996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4991</v>
      </c>
      <c r="B2706">
        <v>76511872</v>
      </c>
      <c r="C2706">
        <v>20216810326</v>
      </c>
      <c r="D2706" s="4" t="s">
        <v>7492</v>
      </c>
      <c r="E2706" s="4" t="s">
        <v>7493</v>
      </c>
      <c r="F2706" s="4"/>
      <c r="G2706" s="1"/>
      <c r="H2706" s="3">
        <v>2115.3200000000002</v>
      </c>
      <c r="I2706" s="3">
        <v>374.41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7494</v>
      </c>
      <c r="S2706" s="4"/>
      <c r="T2706" t="s">
        <v>7495</v>
      </c>
      <c r="U2706">
        <v>1</v>
      </c>
      <c r="V2706" s="4" t="s">
        <v>4994</v>
      </c>
      <c r="W2706" s="4" t="s">
        <v>4995</v>
      </c>
      <c r="X2706" s="4" t="s">
        <v>4996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4991</v>
      </c>
      <c r="B2707">
        <v>76511873</v>
      </c>
      <c r="C2707">
        <v>20217871752</v>
      </c>
      <c r="D2707" s="4" t="s">
        <v>7496</v>
      </c>
      <c r="E2707" s="4" t="s">
        <v>7497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7498</v>
      </c>
      <c r="S2707" s="4"/>
      <c r="T2707" t="s">
        <v>7499</v>
      </c>
      <c r="U2707">
        <v>1</v>
      </c>
      <c r="V2707" s="4" t="s">
        <v>4994</v>
      </c>
      <c r="W2707" s="4" t="s">
        <v>4995</v>
      </c>
      <c r="X2707" s="4" t="s">
        <v>4996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4991</v>
      </c>
      <c r="B2708">
        <v>76511875</v>
      </c>
      <c r="C2708">
        <v>20218633511</v>
      </c>
      <c r="D2708" s="4" t="s">
        <v>7500</v>
      </c>
      <c r="E2708" s="4" t="s">
        <v>7501</v>
      </c>
      <c r="F2708" s="4"/>
      <c r="G2708" s="1"/>
      <c r="H2708" s="3">
        <v>12133.71</v>
      </c>
      <c r="I2708" s="3">
        <v>2147.67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7502</v>
      </c>
      <c r="S2708" s="4"/>
      <c r="T2708" t="s">
        <v>7503</v>
      </c>
      <c r="U2708">
        <v>1</v>
      </c>
      <c r="V2708" s="4" t="s">
        <v>4994</v>
      </c>
      <c r="W2708" s="4" t="s">
        <v>5001</v>
      </c>
      <c r="X2708" s="4" t="s">
        <v>5002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4991</v>
      </c>
      <c r="B2709">
        <v>76511876</v>
      </c>
      <c r="C2709">
        <v>20218858784</v>
      </c>
      <c r="D2709" s="4" t="s">
        <v>7504</v>
      </c>
      <c r="E2709" s="4" t="s">
        <v>7505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7506</v>
      </c>
      <c r="S2709" s="4"/>
      <c r="T2709" t="s">
        <v>7507</v>
      </c>
      <c r="U2709">
        <v>1</v>
      </c>
      <c r="V2709" s="4" t="s">
        <v>4994</v>
      </c>
      <c r="W2709" s="4" t="s">
        <v>4995</v>
      </c>
      <c r="X2709" s="4" t="s">
        <v>4996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4991</v>
      </c>
      <c r="B2710">
        <v>76511877</v>
      </c>
      <c r="C2710">
        <v>20218861068</v>
      </c>
      <c r="D2710" s="4" t="s">
        <v>7508</v>
      </c>
      <c r="E2710" s="4" t="s">
        <v>7509</v>
      </c>
      <c r="F2710" s="4"/>
      <c r="G2710" s="1"/>
      <c r="H2710" s="3">
        <v>49968.7</v>
      </c>
      <c r="I2710" s="3">
        <v>8844.4599999999991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7510</v>
      </c>
      <c r="S2710" s="4"/>
      <c r="T2710" t="s">
        <v>7511</v>
      </c>
      <c r="U2710">
        <v>1</v>
      </c>
      <c r="V2710" s="4" t="s">
        <v>4994</v>
      </c>
      <c r="W2710" s="4" t="s">
        <v>4995</v>
      </c>
      <c r="X2710" s="4" t="s">
        <v>4996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4991</v>
      </c>
      <c r="B2711">
        <v>76511878</v>
      </c>
      <c r="C2711">
        <v>20218890751</v>
      </c>
      <c r="D2711" s="4" t="s">
        <v>7512</v>
      </c>
      <c r="E2711" s="4" t="s">
        <v>7513</v>
      </c>
      <c r="F2711" s="4"/>
      <c r="G2711" s="1"/>
      <c r="H2711" s="3">
        <v>28288.99</v>
      </c>
      <c r="I2711" s="3">
        <v>5007.1499999999996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7514</v>
      </c>
      <c r="S2711" s="4"/>
      <c r="T2711" t="s">
        <v>7515</v>
      </c>
      <c r="U2711">
        <v>1</v>
      </c>
      <c r="V2711" s="4" t="s">
        <v>4994</v>
      </c>
      <c r="W2711" s="4" t="s">
        <v>5001</v>
      </c>
      <c r="X2711" s="4" t="s">
        <v>5002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4991</v>
      </c>
      <c r="B2712">
        <v>76511879</v>
      </c>
      <c r="C2712">
        <v>20219472537</v>
      </c>
      <c r="D2712" s="4" t="s">
        <v>7516</v>
      </c>
      <c r="E2712" s="4" t="s">
        <v>7517</v>
      </c>
      <c r="F2712" s="4"/>
      <c r="G2712" s="1"/>
      <c r="H2712" s="3">
        <v>35315.97</v>
      </c>
      <c r="I2712" s="3">
        <v>6250.93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7518</v>
      </c>
      <c r="S2712" s="4"/>
      <c r="T2712" t="s">
        <v>7519</v>
      </c>
      <c r="U2712">
        <v>1</v>
      </c>
      <c r="V2712" s="4" t="s">
        <v>4994</v>
      </c>
      <c r="W2712" s="4" t="s">
        <v>4995</v>
      </c>
      <c r="X2712" s="4" t="s">
        <v>4996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4991</v>
      </c>
      <c r="B2713">
        <v>76511880</v>
      </c>
      <c r="C2713">
        <v>20219600632</v>
      </c>
      <c r="D2713" s="4" t="s">
        <v>7520</v>
      </c>
      <c r="E2713" s="4" t="s">
        <v>7521</v>
      </c>
      <c r="F2713" s="4"/>
      <c r="G2713" s="1"/>
      <c r="H2713" s="3">
        <v>37183.53</v>
      </c>
      <c r="I2713" s="3">
        <v>6581.48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7522</v>
      </c>
      <c r="S2713" s="4"/>
      <c r="T2713" t="s">
        <v>7523</v>
      </c>
      <c r="U2713">
        <v>1</v>
      </c>
      <c r="V2713" s="4" t="s">
        <v>4994</v>
      </c>
      <c r="W2713" s="4" t="s">
        <v>4995</v>
      </c>
      <c r="X2713" s="4" t="s">
        <v>4996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4991</v>
      </c>
      <c r="B2714">
        <v>76511881</v>
      </c>
      <c r="C2714">
        <v>20219691093</v>
      </c>
      <c r="D2714" s="4" t="s">
        <v>7524</v>
      </c>
      <c r="E2714" s="4" t="s">
        <v>7525</v>
      </c>
      <c r="F2714" s="4"/>
      <c r="G2714" s="1"/>
      <c r="H2714" s="3">
        <v>6682.3</v>
      </c>
      <c r="I2714" s="3">
        <v>1182.77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7526</v>
      </c>
      <c r="S2714" s="4"/>
      <c r="T2714" t="s">
        <v>7527</v>
      </c>
      <c r="U2714">
        <v>1</v>
      </c>
      <c r="V2714" s="4" t="s">
        <v>4994</v>
      </c>
      <c r="W2714" s="4" t="s">
        <v>4995</v>
      </c>
      <c r="X2714" s="4" t="s">
        <v>4996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4991</v>
      </c>
      <c r="B2715">
        <v>76511882</v>
      </c>
      <c r="C2715">
        <v>20219801531</v>
      </c>
      <c r="D2715" s="4" t="s">
        <v>7528</v>
      </c>
      <c r="E2715" s="4" t="s">
        <v>7529</v>
      </c>
      <c r="F2715" s="4"/>
      <c r="G2715" s="1"/>
      <c r="H2715" s="3">
        <v>48896.47</v>
      </c>
      <c r="I2715" s="3">
        <v>8654.68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7530</v>
      </c>
      <c r="S2715" s="4"/>
      <c r="T2715" t="s">
        <v>7531</v>
      </c>
      <c r="U2715">
        <v>1</v>
      </c>
      <c r="V2715" s="4" t="s">
        <v>4994</v>
      </c>
      <c r="W2715" s="4" t="s">
        <v>4995</v>
      </c>
      <c r="X2715" s="4" t="s">
        <v>4996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4991</v>
      </c>
      <c r="B2716">
        <v>76511883</v>
      </c>
      <c r="C2716">
        <v>20219883162</v>
      </c>
      <c r="D2716" s="4" t="s">
        <v>7532</v>
      </c>
      <c r="E2716" s="4" t="s">
        <v>7533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7534</v>
      </c>
      <c r="S2716" s="4"/>
      <c r="T2716" t="s">
        <v>7535</v>
      </c>
      <c r="U2716">
        <v>1</v>
      </c>
      <c r="V2716" s="4" t="s">
        <v>4994</v>
      </c>
      <c r="W2716" s="4" t="s">
        <v>4995</v>
      </c>
      <c r="X2716" s="4" t="s">
        <v>4996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4991</v>
      </c>
      <c r="B2717">
        <v>76511884</v>
      </c>
      <c r="C2717">
        <v>20220013708</v>
      </c>
      <c r="D2717" s="4" t="s">
        <v>7536</v>
      </c>
      <c r="E2717" s="4" t="s">
        <v>7537</v>
      </c>
      <c r="F2717" s="4"/>
      <c r="G2717" s="1"/>
      <c r="H2717" s="3">
        <v>16352.7</v>
      </c>
      <c r="I2717" s="3">
        <v>2894.43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7538</v>
      </c>
      <c r="S2717" s="4"/>
      <c r="T2717" t="s">
        <v>7539</v>
      </c>
      <c r="U2717">
        <v>1</v>
      </c>
      <c r="V2717" s="4" t="s">
        <v>4994</v>
      </c>
      <c r="W2717" s="4" t="s">
        <v>4995</v>
      </c>
      <c r="X2717" s="4" t="s">
        <v>4996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4991</v>
      </c>
      <c r="B2718">
        <v>76511885</v>
      </c>
      <c r="C2718">
        <v>20220962815</v>
      </c>
      <c r="D2718" s="4" t="s">
        <v>7540</v>
      </c>
      <c r="E2718" s="4" t="s">
        <v>7541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7542</v>
      </c>
      <c r="S2718" s="4"/>
      <c r="T2718" t="s">
        <v>7543</v>
      </c>
      <c r="U2718">
        <v>1</v>
      </c>
      <c r="V2718" s="4" t="s">
        <v>4994</v>
      </c>
      <c r="W2718" s="4" t="s">
        <v>4995</v>
      </c>
      <c r="X2718" s="4" t="s">
        <v>4996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4991</v>
      </c>
      <c r="B2719">
        <v>76511886</v>
      </c>
      <c r="C2719">
        <v>20221101520</v>
      </c>
      <c r="D2719" s="4" t="s">
        <v>7544</v>
      </c>
      <c r="E2719" s="4" t="s">
        <v>7545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7546</v>
      </c>
      <c r="S2719" s="4"/>
      <c r="T2719" t="s">
        <v>7547</v>
      </c>
      <c r="U2719">
        <v>1</v>
      </c>
      <c r="V2719" s="4" t="s">
        <v>4994</v>
      </c>
      <c r="W2719" s="4" t="s">
        <v>4995</v>
      </c>
      <c r="X2719" s="4" t="s">
        <v>4996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4991</v>
      </c>
      <c r="B2720">
        <v>76511887</v>
      </c>
      <c r="C2720">
        <v>20221160968</v>
      </c>
      <c r="D2720" s="4" t="s">
        <v>7548</v>
      </c>
      <c r="E2720" s="4" t="s">
        <v>7549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7550</v>
      </c>
      <c r="S2720" s="4"/>
      <c r="T2720" t="s">
        <v>7551</v>
      </c>
      <c r="U2720">
        <v>1</v>
      </c>
      <c r="V2720" s="4" t="s">
        <v>4994</v>
      </c>
      <c r="W2720" s="4" t="s">
        <v>4995</v>
      </c>
      <c r="X2720" s="4" t="s">
        <v>4996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4991</v>
      </c>
      <c r="B2721">
        <v>76511888</v>
      </c>
      <c r="C2721">
        <v>20221237260</v>
      </c>
      <c r="D2721" s="4" t="s">
        <v>7552</v>
      </c>
      <c r="E2721" s="4" t="s">
        <v>7553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7554</v>
      </c>
      <c r="S2721" s="4"/>
      <c r="T2721" t="s">
        <v>7555</v>
      </c>
      <c r="U2721">
        <v>1</v>
      </c>
      <c r="V2721" s="4" t="s">
        <v>4994</v>
      </c>
      <c r="W2721" s="4" t="s">
        <v>4995</v>
      </c>
      <c r="X2721" s="4" t="s">
        <v>4996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4991</v>
      </c>
      <c r="B2722">
        <v>76511889</v>
      </c>
      <c r="C2722">
        <v>20221835591</v>
      </c>
      <c r="D2722" s="4" t="s">
        <v>7556</v>
      </c>
      <c r="E2722" s="4" t="s">
        <v>7557</v>
      </c>
      <c r="F2722" s="4"/>
      <c r="G2722" s="1"/>
      <c r="H2722" s="3">
        <v>56585.74</v>
      </c>
      <c r="I2722" s="3">
        <v>10015.68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7558</v>
      </c>
      <c r="S2722" s="4"/>
      <c r="T2722" t="s">
        <v>7559</v>
      </c>
      <c r="U2722">
        <v>1</v>
      </c>
      <c r="V2722" s="4" t="s">
        <v>4994</v>
      </c>
      <c r="W2722" s="4" t="s">
        <v>4995</v>
      </c>
      <c r="X2722" s="4" t="s">
        <v>4996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4991</v>
      </c>
      <c r="B2723">
        <v>76511890</v>
      </c>
      <c r="C2723">
        <v>20221866631</v>
      </c>
      <c r="D2723" s="4" t="s">
        <v>7560</v>
      </c>
      <c r="E2723" s="4" t="s">
        <v>7561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7562</v>
      </c>
      <c r="S2723" s="4"/>
      <c r="T2723" t="s">
        <v>7563</v>
      </c>
      <c r="U2723">
        <v>1</v>
      </c>
      <c r="V2723" s="4" t="s">
        <v>4994</v>
      </c>
      <c r="W2723" s="4" t="s">
        <v>4995</v>
      </c>
      <c r="X2723" s="4" t="s">
        <v>4996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4991</v>
      </c>
      <c r="B2724">
        <v>76511891</v>
      </c>
      <c r="C2724">
        <v>20223515160</v>
      </c>
      <c r="D2724" s="4" t="s">
        <v>7564</v>
      </c>
      <c r="E2724" s="4" t="s">
        <v>7565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7566</v>
      </c>
      <c r="S2724" s="4"/>
      <c r="T2724" t="s">
        <v>7567</v>
      </c>
      <c r="U2724">
        <v>1</v>
      </c>
      <c r="V2724" s="4" t="s">
        <v>4994</v>
      </c>
      <c r="W2724" s="4" t="s">
        <v>4995</v>
      </c>
      <c r="X2724" s="4" t="s">
        <v>4996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4991</v>
      </c>
      <c r="B2725">
        <v>76511892</v>
      </c>
      <c r="C2725">
        <v>20223610073</v>
      </c>
      <c r="D2725" s="4" t="s">
        <v>7568</v>
      </c>
      <c r="E2725" s="4" t="s">
        <v>7569</v>
      </c>
      <c r="F2725" s="4"/>
      <c r="G2725" s="1"/>
      <c r="H2725" s="3">
        <v>88368.65</v>
      </c>
      <c r="I2725" s="3">
        <v>15641.25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7570</v>
      </c>
      <c r="S2725" s="4"/>
      <c r="T2725" t="s">
        <v>7571</v>
      </c>
      <c r="U2725">
        <v>1</v>
      </c>
      <c r="V2725" s="4" t="s">
        <v>4994</v>
      </c>
      <c r="W2725" s="4" t="s">
        <v>4995</v>
      </c>
      <c r="X2725" s="4" t="s">
        <v>4996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4991</v>
      </c>
      <c r="B2726">
        <v>76511893</v>
      </c>
      <c r="C2726">
        <v>20223880372</v>
      </c>
      <c r="D2726" s="4" t="s">
        <v>7572</v>
      </c>
      <c r="E2726" s="4" t="s">
        <v>7573</v>
      </c>
      <c r="F2726" s="4"/>
      <c r="G2726" s="1"/>
      <c r="H2726" s="3">
        <v>100548.8</v>
      </c>
      <c r="I2726" s="3">
        <v>17797.14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7574</v>
      </c>
      <c r="S2726" s="4"/>
      <c r="T2726" t="s">
        <v>7575</v>
      </c>
      <c r="U2726">
        <v>1</v>
      </c>
      <c r="V2726" s="4" t="s">
        <v>4994</v>
      </c>
      <c r="W2726" s="4" t="s">
        <v>4995</v>
      </c>
      <c r="X2726" s="4" t="s">
        <v>4996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4991</v>
      </c>
      <c r="B2727">
        <v>76511894</v>
      </c>
      <c r="C2727">
        <v>20223883801</v>
      </c>
      <c r="D2727" s="4" t="s">
        <v>7576</v>
      </c>
      <c r="E2727" s="4" t="s">
        <v>7577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7578</v>
      </c>
      <c r="S2727" s="4"/>
      <c r="T2727" t="s">
        <v>7579</v>
      </c>
      <c r="U2727">
        <v>1</v>
      </c>
      <c r="V2727" s="4" t="s">
        <v>4994</v>
      </c>
      <c r="W2727" s="4" t="s">
        <v>5001</v>
      </c>
      <c r="X2727" s="4" t="s">
        <v>5002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4991</v>
      </c>
      <c r="B2728">
        <v>76511895</v>
      </c>
      <c r="C2728">
        <v>20224200545</v>
      </c>
      <c r="D2728" s="4" t="s">
        <v>7580</v>
      </c>
      <c r="E2728" s="4" t="s">
        <v>7581</v>
      </c>
      <c r="F2728" s="4"/>
      <c r="G2728" s="1"/>
      <c r="H2728" s="3">
        <v>3047.3</v>
      </c>
      <c r="I2728" s="3">
        <v>539.37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7582</v>
      </c>
      <c r="S2728" s="4"/>
      <c r="T2728" t="s">
        <v>7583</v>
      </c>
      <c r="U2728">
        <v>1</v>
      </c>
      <c r="V2728" s="4" t="s">
        <v>4994</v>
      </c>
      <c r="W2728" s="4" t="s">
        <v>4995</v>
      </c>
      <c r="X2728" s="4" t="s">
        <v>4996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4991</v>
      </c>
      <c r="B2729">
        <v>76511896</v>
      </c>
      <c r="C2729">
        <v>20224212713</v>
      </c>
      <c r="D2729" s="4" t="s">
        <v>7584</v>
      </c>
      <c r="E2729" s="4" t="s">
        <v>7585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7586</v>
      </c>
      <c r="S2729" s="4"/>
      <c r="T2729" t="s">
        <v>7587</v>
      </c>
      <c r="U2729">
        <v>1</v>
      </c>
      <c r="V2729" s="4" t="s">
        <v>4994</v>
      </c>
      <c r="W2729" s="4" t="s">
        <v>4995</v>
      </c>
      <c r="X2729" s="4" t="s">
        <v>4996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4991</v>
      </c>
      <c r="B2730">
        <v>76511897</v>
      </c>
      <c r="C2730">
        <v>20224755172</v>
      </c>
      <c r="D2730" s="4" t="s">
        <v>7588</v>
      </c>
      <c r="E2730" s="4" t="s">
        <v>7589</v>
      </c>
      <c r="F2730" s="4"/>
      <c r="G2730" s="1"/>
      <c r="H2730" s="3">
        <v>31330.81</v>
      </c>
      <c r="I2730" s="3">
        <v>5545.55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7590</v>
      </c>
      <c r="S2730" s="4"/>
      <c r="T2730" t="s">
        <v>7591</v>
      </c>
      <c r="U2730">
        <v>1</v>
      </c>
      <c r="V2730" s="4" t="s">
        <v>4994</v>
      </c>
      <c r="W2730" s="4" t="s">
        <v>4995</v>
      </c>
      <c r="X2730" s="4" t="s">
        <v>4996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4991</v>
      </c>
      <c r="B2731">
        <v>76511898</v>
      </c>
      <c r="C2731">
        <v>20226013696</v>
      </c>
      <c r="D2731" s="4" t="s">
        <v>7592</v>
      </c>
      <c r="E2731" s="4" t="s">
        <v>7593</v>
      </c>
      <c r="F2731" s="4" t="s">
        <v>2339</v>
      </c>
      <c r="G2731" s="1">
        <v>46013</v>
      </c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7594</v>
      </c>
      <c r="S2731" s="4"/>
      <c r="T2731" t="s">
        <v>7595</v>
      </c>
      <c r="U2731">
        <v>1</v>
      </c>
      <c r="V2731" s="4" t="s">
        <v>4994</v>
      </c>
      <c r="W2731" s="4" t="s">
        <v>5001</v>
      </c>
      <c r="X2731" s="4" t="s">
        <v>5002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4991</v>
      </c>
      <c r="B2732">
        <v>76511899</v>
      </c>
      <c r="C2732">
        <v>20226217003</v>
      </c>
      <c r="D2732" s="4" t="s">
        <v>7596</v>
      </c>
      <c r="E2732" s="4" t="s">
        <v>7597</v>
      </c>
      <c r="F2732" s="4"/>
      <c r="G2732" s="1"/>
      <c r="H2732" s="3">
        <v>5623.3</v>
      </c>
      <c r="I2732" s="3">
        <v>995.32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7598</v>
      </c>
      <c r="S2732" s="4"/>
      <c r="T2732" t="s">
        <v>7599</v>
      </c>
      <c r="U2732">
        <v>1</v>
      </c>
      <c r="V2732" s="4" t="s">
        <v>4994</v>
      </c>
      <c r="W2732" s="4" t="s">
        <v>4995</v>
      </c>
      <c r="X2732" s="4" t="s">
        <v>4996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4991</v>
      </c>
      <c r="B2733">
        <v>76511900</v>
      </c>
      <c r="C2733">
        <v>20226429108</v>
      </c>
      <c r="D2733" s="4" t="s">
        <v>7600</v>
      </c>
      <c r="E2733" s="4" t="s">
        <v>7601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7602</v>
      </c>
      <c r="S2733" s="4"/>
      <c r="T2733" t="s">
        <v>7603</v>
      </c>
      <c r="U2733">
        <v>1</v>
      </c>
      <c r="V2733" s="4" t="s">
        <v>4994</v>
      </c>
      <c r="W2733" s="4" t="s">
        <v>4995</v>
      </c>
      <c r="X2733" s="4" t="s">
        <v>4996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4991</v>
      </c>
      <c r="B2734">
        <v>76511901</v>
      </c>
      <c r="C2734">
        <v>20226727541</v>
      </c>
      <c r="D2734" s="4" t="s">
        <v>7604</v>
      </c>
      <c r="E2734" s="4" t="s">
        <v>7605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7606</v>
      </c>
      <c r="S2734" s="4"/>
      <c r="T2734" t="s">
        <v>7607</v>
      </c>
      <c r="U2734">
        <v>1</v>
      </c>
      <c r="V2734" s="4" t="s">
        <v>4994</v>
      </c>
      <c r="W2734" s="4" t="s">
        <v>4995</v>
      </c>
      <c r="X2734" s="4" t="s">
        <v>4996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4991</v>
      </c>
      <c r="B2735">
        <v>76511902</v>
      </c>
      <c r="C2735">
        <v>20226820591</v>
      </c>
      <c r="D2735" s="4" t="s">
        <v>7608</v>
      </c>
      <c r="E2735" s="4" t="s">
        <v>7609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7610</v>
      </c>
      <c r="S2735" s="4"/>
      <c r="T2735" t="s">
        <v>7611</v>
      </c>
      <c r="U2735">
        <v>1</v>
      </c>
      <c r="V2735" s="4" t="s">
        <v>4994</v>
      </c>
      <c r="W2735" s="4" t="s">
        <v>4995</v>
      </c>
      <c r="X2735" s="4" t="s">
        <v>4996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4991</v>
      </c>
      <c r="B2736">
        <v>76511903</v>
      </c>
      <c r="C2736">
        <v>20227510006</v>
      </c>
      <c r="D2736" s="4" t="s">
        <v>7612</v>
      </c>
      <c r="E2736" s="4" t="s">
        <v>7613</v>
      </c>
      <c r="F2736" s="4"/>
      <c r="G2736" s="1"/>
      <c r="H2736" s="3">
        <v>17344.400000000001</v>
      </c>
      <c r="I2736" s="3">
        <v>3069.96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7614</v>
      </c>
      <c r="S2736" s="4"/>
      <c r="T2736" t="s">
        <v>7615</v>
      </c>
      <c r="U2736">
        <v>1</v>
      </c>
      <c r="V2736" s="4" t="s">
        <v>4994</v>
      </c>
      <c r="W2736" s="4" t="s">
        <v>4995</v>
      </c>
      <c r="X2736" s="4" t="s">
        <v>4996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4991</v>
      </c>
      <c r="B2737">
        <v>76511904</v>
      </c>
      <c r="C2737">
        <v>20227514095</v>
      </c>
      <c r="D2737" s="4" t="s">
        <v>7616</v>
      </c>
      <c r="E2737" s="4" t="s">
        <v>7617</v>
      </c>
      <c r="F2737" s="4"/>
      <c r="G2737" s="1"/>
      <c r="H2737" s="3">
        <v>35115.769999999997</v>
      </c>
      <c r="I2737" s="3">
        <v>6215.49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7618</v>
      </c>
      <c r="S2737" s="4"/>
      <c r="T2737" t="s">
        <v>7619</v>
      </c>
      <c r="U2737">
        <v>1</v>
      </c>
      <c r="V2737" s="4" t="s">
        <v>4994</v>
      </c>
      <c r="W2737" s="4" t="s">
        <v>4995</v>
      </c>
      <c r="X2737" s="4" t="s">
        <v>4996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4991</v>
      </c>
      <c r="B2738">
        <v>76511905</v>
      </c>
      <c r="C2738">
        <v>20227723760</v>
      </c>
      <c r="D2738" s="4" t="s">
        <v>7620</v>
      </c>
      <c r="E2738" s="4" t="s">
        <v>7621</v>
      </c>
      <c r="F2738" s="4"/>
      <c r="G2738" s="1"/>
      <c r="H2738" s="3">
        <v>17077.98</v>
      </c>
      <c r="I2738" s="3">
        <v>3022.8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7622</v>
      </c>
      <c r="S2738" s="4"/>
      <c r="T2738" t="s">
        <v>7623</v>
      </c>
      <c r="U2738">
        <v>1</v>
      </c>
      <c r="V2738" s="4" t="s">
        <v>4994</v>
      </c>
      <c r="W2738" s="4" t="s">
        <v>4995</v>
      </c>
      <c r="X2738" s="4" t="s">
        <v>4996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4991</v>
      </c>
      <c r="B2739">
        <v>76511906</v>
      </c>
      <c r="C2739">
        <v>20228311279</v>
      </c>
      <c r="D2739" s="4" t="s">
        <v>7624</v>
      </c>
      <c r="E2739" s="4" t="s">
        <v>7625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7626</v>
      </c>
      <c r="S2739" s="4"/>
      <c r="T2739" t="s">
        <v>7627</v>
      </c>
      <c r="U2739">
        <v>1</v>
      </c>
      <c r="V2739" s="4" t="s">
        <v>4994</v>
      </c>
      <c r="W2739" s="4" t="s">
        <v>4995</v>
      </c>
      <c r="X2739" s="4" t="s">
        <v>4996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4991</v>
      </c>
      <c r="B2740">
        <v>76511907</v>
      </c>
      <c r="C2740">
        <v>20230072583</v>
      </c>
      <c r="D2740" s="4" t="s">
        <v>7628</v>
      </c>
      <c r="E2740" s="4" t="s">
        <v>7629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7630</v>
      </c>
      <c r="S2740" s="4"/>
      <c r="T2740" t="s">
        <v>7631</v>
      </c>
      <c r="U2740">
        <v>1</v>
      </c>
      <c r="V2740" s="4" t="s">
        <v>4994</v>
      </c>
      <c r="W2740" s="4" t="s">
        <v>4995</v>
      </c>
      <c r="X2740" s="4" t="s">
        <v>4996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4991</v>
      </c>
      <c r="B2741">
        <v>76511908</v>
      </c>
      <c r="C2741">
        <v>20230085138</v>
      </c>
      <c r="D2741" s="4" t="s">
        <v>7632</v>
      </c>
      <c r="E2741" s="4" t="s">
        <v>7633</v>
      </c>
      <c r="F2741" s="4"/>
      <c r="G2741" s="1"/>
      <c r="H2741" s="3">
        <v>67115.600000000006</v>
      </c>
      <c r="I2741" s="3">
        <v>11879.46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7634</v>
      </c>
      <c r="S2741" s="4"/>
      <c r="T2741" t="s">
        <v>7635</v>
      </c>
      <c r="U2741">
        <v>1</v>
      </c>
      <c r="V2741" s="4" t="s">
        <v>4994</v>
      </c>
      <c r="W2741" s="4" t="s">
        <v>4995</v>
      </c>
      <c r="X2741" s="4" t="s">
        <v>4996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4991</v>
      </c>
      <c r="B2742">
        <v>76511909</v>
      </c>
      <c r="C2742">
        <v>20231026844</v>
      </c>
      <c r="D2742" s="4" t="s">
        <v>7636</v>
      </c>
      <c r="E2742" s="4" t="s">
        <v>7637</v>
      </c>
      <c r="F2742" s="4"/>
      <c r="G2742" s="1"/>
      <c r="H2742" s="3">
        <v>7252.42</v>
      </c>
      <c r="I2742" s="3">
        <v>1283.68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7638</v>
      </c>
      <c r="S2742" s="4"/>
      <c r="T2742" t="s">
        <v>7639</v>
      </c>
      <c r="U2742">
        <v>1</v>
      </c>
      <c r="V2742" s="4" t="s">
        <v>4994</v>
      </c>
      <c r="W2742" s="4" t="s">
        <v>4995</v>
      </c>
      <c r="X2742" s="4" t="s">
        <v>4996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4991</v>
      </c>
      <c r="B2743">
        <v>76515170</v>
      </c>
      <c r="C2743">
        <v>20231627252</v>
      </c>
      <c r="D2743" s="4" t="s">
        <v>7640</v>
      </c>
      <c r="E2743" s="4" t="s">
        <v>7641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7642</v>
      </c>
      <c r="S2743" s="4"/>
      <c r="T2743" t="s">
        <v>7643</v>
      </c>
      <c r="U2743">
        <v>1</v>
      </c>
      <c r="V2743" s="4" t="s">
        <v>4994</v>
      </c>
      <c r="W2743" s="4" t="s">
        <v>4995</v>
      </c>
      <c r="X2743" s="4" t="s">
        <v>4996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4991</v>
      </c>
      <c r="B2744">
        <v>76511910</v>
      </c>
      <c r="C2744">
        <v>20231830562</v>
      </c>
      <c r="D2744" s="4" t="s">
        <v>7644</v>
      </c>
      <c r="E2744" s="4" t="s">
        <v>7645</v>
      </c>
      <c r="F2744" s="4"/>
      <c r="G2744" s="1"/>
      <c r="H2744" s="3">
        <v>7210.34</v>
      </c>
      <c r="I2744" s="3">
        <v>1276.23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7646</v>
      </c>
      <c r="S2744" s="4"/>
      <c r="T2744" t="s">
        <v>7647</v>
      </c>
      <c r="U2744">
        <v>1</v>
      </c>
      <c r="V2744" s="4" t="s">
        <v>4994</v>
      </c>
      <c r="W2744" s="4" t="s">
        <v>4995</v>
      </c>
      <c r="X2744" s="4" t="s">
        <v>4996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4991</v>
      </c>
      <c r="B2745">
        <v>76511911</v>
      </c>
      <c r="C2745">
        <v>20232064634</v>
      </c>
      <c r="D2745" s="4" t="s">
        <v>7648</v>
      </c>
      <c r="E2745" s="4" t="s">
        <v>7649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7650</v>
      </c>
      <c r="S2745" s="4"/>
      <c r="T2745" t="s">
        <v>7651</v>
      </c>
      <c r="U2745">
        <v>1</v>
      </c>
      <c r="V2745" s="4" t="s">
        <v>4994</v>
      </c>
      <c r="W2745" s="4" t="s">
        <v>4995</v>
      </c>
      <c r="X2745" s="4" t="s">
        <v>4996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4991</v>
      </c>
      <c r="B2746">
        <v>76511912</v>
      </c>
      <c r="C2746">
        <v>20250242655</v>
      </c>
      <c r="D2746" s="4" t="s">
        <v>7652</v>
      </c>
      <c r="E2746" s="4" t="s">
        <v>7653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7654</v>
      </c>
      <c r="S2746" s="4"/>
      <c r="T2746" t="s">
        <v>7655</v>
      </c>
      <c r="U2746">
        <v>1</v>
      </c>
      <c r="V2746" s="4" t="s">
        <v>4994</v>
      </c>
      <c r="W2746" s="4" t="s">
        <v>4995</v>
      </c>
      <c r="X2746" s="4" t="s">
        <v>4996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4991</v>
      </c>
      <c r="B2747">
        <v>76511913</v>
      </c>
      <c r="C2747">
        <v>20250431971</v>
      </c>
      <c r="D2747" s="4" t="s">
        <v>7656</v>
      </c>
      <c r="E2747" s="4" t="s">
        <v>7657</v>
      </c>
      <c r="F2747" s="4"/>
      <c r="G2747" s="1"/>
      <c r="H2747" s="3">
        <v>14828.51</v>
      </c>
      <c r="I2747" s="3">
        <v>2624.65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7658</v>
      </c>
      <c r="S2747" s="4"/>
      <c r="T2747" t="s">
        <v>7659</v>
      </c>
      <c r="U2747">
        <v>1</v>
      </c>
      <c r="V2747" s="4" t="s">
        <v>4994</v>
      </c>
      <c r="W2747" s="4" t="s">
        <v>4995</v>
      </c>
      <c r="X2747" s="4" t="s">
        <v>4996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4991</v>
      </c>
      <c r="B2748">
        <v>76511914</v>
      </c>
      <c r="C2748">
        <v>20250975563</v>
      </c>
      <c r="D2748" s="4" t="s">
        <v>7660</v>
      </c>
      <c r="E2748" s="4" t="s">
        <v>7661</v>
      </c>
      <c r="F2748" s="4"/>
      <c r="G2748" s="1"/>
      <c r="H2748" s="3">
        <v>43181.49</v>
      </c>
      <c r="I2748" s="3">
        <v>7643.12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7662</v>
      </c>
      <c r="S2748" s="4"/>
      <c r="T2748" t="s">
        <v>7663</v>
      </c>
      <c r="U2748">
        <v>1</v>
      </c>
      <c r="V2748" s="4" t="s">
        <v>4994</v>
      </c>
      <c r="W2748" s="4" t="s">
        <v>5001</v>
      </c>
      <c r="X2748" s="4" t="s">
        <v>5002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4991</v>
      </c>
      <c r="B2749">
        <v>76511915</v>
      </c>
      <c r="C2749">
        <v>20251337498</v>
      </c>
      <c r="D2749" s="4" t="s">
        <v>7664</v>
      </c>
      <c r="E2749" s="4" t="s">
        <v>7665</v>
      </c>
      <c r="F2749" s="4"/>
      <c r="G2749" s="1"/>
      <c r="H2749" s="3">
        <v>11152.15</v>
      </c>
      <c r="I2749" s="3">
        <v>1973.93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7666</v>
      </c>
      <c r="S2749" s="4"/>
      <c r="T2749" t="s">
        <v>7667</v>
      </c>
      <c r="U2749">
        <v>1</v>
      </c>
      <c r="V2749" s="4" t="s">
        <v>4994</v>
      </c>
      <c r="W2749" s="4" t="s">
        <v>4995</v>
      </c>
      <c r="X2749" s="4" t="s">
        <v>4996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4991</v>
      </c>
      <c r="B2750">
        <v>76511916</v>
      </c>
      <c r="C2750">
        <v>20251474304</v>
      </c>
      <c r="D2750" s="4" t="s">
        <v>7668</v>
      </c>
      <c r="E2750" s="4" t="s">
        <v>7669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7670</v>
      </c>
      <c r="S2750" s="4"/>
      <c r="T2750" t="s">
        <v>7671</v>
      </c>
      <c r="U2750">
        <v>1</v>
      </c>
      <c r="V2750" s="4" t="s">
        <v>4994</v>
      </c>
      <c r="W2750" s="4" t="s">
        <v>5001</v>
      </c>
      <c r="X2750" s="4" t="s">
        <v>5002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4991</v>
      </c>
      <c r="B2751">
        <v>76514968</v>
      </c>
      <c r="C2751">
        <v>20251808105</v>
      </c>
      <c r="D2751" s="4" t="s">
        <v>7672</v>
      </c>
      <c r="E2751" s="4" t="s">
        <v>7673</v>
      </c>
      <c r="F2751" s="4"/>
      <c r="G2751" s="1"/>
      <c r="H2751" s="3">
        <v>35132.19</v>
      </c>
      <c r="I2751" s="3">
        <v>6218.4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7674</v>
      </c>
      <c r="S2751" s="4"/>
      <c r="T2751" t="s">
        <v>7675</v>
      </c>
      <c r="U2751">
        <v>1</v>
      </c>
      <c r="V2751" s="4" t="s">
        <v>4994</v>
      </c>
      <c r="W2751" s="4" t="s">
        <v>4995</v>
      </c>
      <c r="X2751" s="4" t="s">
        <v>4996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4991</v>
      </c>
      <c r="B2752">
        <v>76511917</v>
      </c>
      <c r="C2752">
        <v>20251813281</v>
      </c>
      <c r="D2752" s="4" t="s">
        <v>7676</v>
      </c>
      <c r="E2752" s="4" t="s">
        <v>7677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7678</v>
      </c>
      <c r="S2752" s="4"/>
      <c r="T2752" t="s">
        <v>7679</v>
      </c>
      <c r="U2752">
        <v>1</v>
      </c>
      <c r="V2752" s="4" t="s">
        <v>4994</v>
      </c>
      <c r="W2752" s="4" t="s">
        <v>4995</v>
      </c>
      <c r="X2752" s="4" t="s">
        <v>4996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4991</v>
      </c>
      <c r="B2753">
        <v>76511918</v>
      </c>
      <c r="C2753">
        <v>20252245236</v>
      </c>
      <c r="D2753" s="4" t="s">
        <v>7680</v>
      </c>
      <c r="E2753" s="4" t="s">
        <v>7681</v>
      </c>
      <c r="F2753" s="4"/>
      <c r="G2753" s="1"/>
      <c r="H2753" s="3">
        <v>2504.6</v>
      </c>
      <c r="I2753" s="3">
        <v>443.31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7682</v>
      </c>
      <c r="S2753" s="4"/>
      <c r="T2753" t="s">
        <v>7683</v>
      </c>
      <c r="U2753">
        <v>1</v>
      </c>
      <c r="V2753" s="4" t="s">
        <v>4994</v>
      </c>
      <c r="W2753" s="4" t="s">
        <v>4995</v>
      </c>
      <c r="X2753" s="4" t="s">
        <v>4996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4991</v>
      </c>
      <c r="B2754">
        <v>76511919</v>
      </c>
      <c r="C2754">
        <v>20252415921</v>
      </c>
      <c r="D2754" s="4" t="s">
        <v>7684</v>
      </c>
      <c r="E2754" s="4" t="s">
        <v>7685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7686</v>
      </c>
      <c r="S2754" s="4"/>
      <c r="T2754" t="s">
        <v>7687</v>
      </c>
      <c r="U2754">
        <v>1</v>
      </c>
      <c r="V2754" s="4" t="s">
        <v>4994</v>
      </c>
      <c r="W2754" s="4" t="s">
        <v>4995</v>
      </c>
      <c r="X2754" s="4" t="s">
        <v>4996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4991</v>
      </c>
      <c r="B2755">
        <v>76511920</v>
      </c>
      <c r="C2755">
        <v>20252808656</v>
      </c>
      <c r="D2755" s="4" t="s">
        <v>7688</v>
      </c>
      <c r="E2755" s="4" t="s">
        <v>7689</v>
      </c>
      <c r="F2755" s="4"/>
      <c r="G2755" s="1"/>
      <c r="H2755" s="3">
        <v>90440.51</v>
      </c>
      <c r="I2755" s="3">
        <v>16007.97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7690</v>
      </c>
      <c r="S2755" s="4"/>
      <c r="T2755" t="s">
        <v>7691</v>
      </c>
      <c r="U2755">
        <v>1</v>
      </c>
      <c r="V2755" s="4" t="s">
        <v>4994</v>
      </c>
      <c r="W2755" s="4" t="s">
        <v>4995</v>
      </c>
      <c r="X2755" s="4" t="s">
        <v>4996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4991</v>
      </c>
      <c r="B2756">
        <v>76511921</v>
      </c>
      <c r="C2756">
        <v>20253223554</v>
      </c>
      <c r="D2756" s="4" t="s">
        <v>7692</v>
      </c>
      <c r="E2756" s="4" t="s">
        <v>7693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7694</v>
      </c>
      <c r="S2756" s="4"/>
      <c r="T2756" t="s">
        <v>7695</v>
      </c>
      <c r="U2756">
        <v>1</v>
      </c>
      <c r="V2756" s="4" t="s">
        <v>4994</v>
      </c>
      <c r="W2756" s="4" t="s">
        <v>5001</v>
      </c>
      <c r="X2756" s="4" t="s">
        <v>5002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4991</v>
      </c>
      <c r="B2757">
        <v>76511922</v>
      </c>
      <c r="C2757">
        <v>20253339005</v>
      </c>
      <c r="D2757" s="4" t="s">
        <v>7696</v>
      </c>
      <c r="E2757" s="4" t="s">
        <v>7697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7698</v>
      </c>
      <c r="S2757" s="4"/>
      <c r="T2757" t="s">
        <v>7699</v>
      </c>
      <c r="U2757">
        <v>1</v>
      </c>
      <c r="V2757" s="4" t="s">
        <v>4994</v>
      </c>
      <c r="W2757" s="4" t="s">
        <v>4995</v>
      </c>
      <c r="X2757" s="4" t="s">
        <v>4996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4991</v>
      </c>
      <c r="B2758">
        <v>76511923</v>
      </c>
      <c r="C2758">
        <v>20254043355</v>
      </c>
      <c r="D2758" s="4" t="s">
        <v>7700</v>
      </c>
      <c r="E2758" s="4" t="s">
        <v>7701</v>
      </c>
      <c r="F2758" s="4" t="s">
        <v>2304</v>
      </c>
      <c r="G2758" s="1">
        <v>46013</v>
      </c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7702</v>
      </c>
      <c r="S2758" s="4"/>
      <c r="T2758" t="s">
        <v>7703</v>
      </c>
      <c r="U2758">
        <v>1</v>
      </c>
      <c r="V2758" s="4" t="s">
        <v>4994</v>
      </c>
      <c r="W2758" s="4" t="s">
        <v>4995</v>
      </c>
      <c r="X2758" s="4" t="s">
        <v>4996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4991</v>
      </c>
      <c r="B2759">
        <v>76511924</v>
      </c>
      <c r="C2759">
        <v>20254052770</v>
      </c>
      <c r="D2759" s="4" t="s">
        <v>7704</v>
      </c>
      <c r="E2759" s="4" t="s">
        <v>7705</v>
      </c>
      <c r="F2759" s="4"/>
      <c r="G2759" s="1"/>
      <c r="H2759" s="3">
        <v>42195.01</v>
      </c>
      <c r="I2759" s="3">
        <v>7468.52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7706</v>
      </c>
      <c r="S2759" s="4"/>
      <c r="T2759" t="s">
        <v>7707</v>
      </c>
      <c r="U2759">
        <v>1</v>
      </c>
      <c r="V2759" s="4" t="s">
        <v>4994</v>
      </c>
      <c r="W2759" s="4" t="s">
        <v>4995</v>
      </c>
      <c r="X2759" s="4" t="s">
        <v>4996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4991</v>
      </c>
      <c r="B2760">
        <v>76511925</v>
      </c>
      <c r="C2760">
        <v>20254298264</v>
      </c>
      <c r="D2760" s="4" t="s">
        <v>7708</v>
      </c>
      <c r="E2760" s="4" t="s">
        <v>7709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7710</v>
      </c>
      <c r="S2760" s="4"/>
      <c r="T2760" t="s">
        <v>7711</v>
      </c>
      <c r="U2760">
        <v>1</v>
      </c>
      <c r="V2760" s="4" t="s">
        <v>4994</v>
      </c>
      <c r="W2760" s="4" t="s">
        <v>4995</v>
      </c>
      <c r="X2760" s="4" t="s">
        <v>4996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4991</v>
      </c>
      <c r="B2761">
        <v>76511926</v>
      </c>
      <c r="C2761">
        <v>20254426289</v>
      </c>
      <c r="D2761" s="4" t="s">
        <v>7712</v>
      </c>
      <c r="E2761" s="4" t="s">
        <v>7713</v>
      </c>
      <c r="F2761" s="4"/>
      <c r="G2761" s="1"/>
      <c r="H2761" s="3">
        <v>17364.97</v>
      </c>
      <c r="I2761" s="3">
        <v>3073.6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7714</v>
      </c>
      <c r="S2761" s="4"/>
      <c r="T2761" t="s">
        <v>7715</v>
      </c>
      <c r="U2761">
        <v>1</v>
      </c>
      <c r="V2761" s="4" t="s">
        <v>4994</v>
      </c>
      <c r="W2761" s="4" t="s">
        <v>4995</v>
      </c>
      <c r="X2761" s="4" t="s">
        <v>4996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4991</v>
      </c>
      <c r="B2762">
        <v>76511927</v>
      </c>
      <c r="C2762">
        <v>20254505669</v>
      </c>
      <c r="D2762" s="4" t="s">
        <v>7716</v>
      </c>
      <c r="E2762" s="4" t="s">
        <v>7717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7718</v>
      </c>
      <c r="S2762" s="4"/>
      <c r="T2762" t="s">
        <v>7719</v>
      </c>
      <c r="U2762">
        <v>1</v>
      </c>
      <c r="V2762" s="4" t="s">
        <v>4994</v>
      </c>
      <c r="W2762" s="4" t="s">
        <v>4995</v>
      </c>
      <c r="X2762" s="4" t="s">
        <v>4996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4991</v>
      </c>
      <c r="B2763">
        <v>76511928</v>
      </c>
      <c r="C2763">
        <v>20254910768</v>
      </c>
      <c r="D2763" s="4" t="s">
        <v>7720</v>
      </c>
      <c r="E2763" s="4" t="s">
        <v>7721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7722</v>
      </c>
      <c r="S2763" s="4"/>
      <c r="T2763" t="s">
        <v>7723</v>
      </c>
      <c r="U2763">
        <v>1</v>
      </c>
      <c r="V2763" s="4" t="s">
        <v>4994</v>
      </c>
      <c r="W2763" s="4" t="s">
        <v>4995</v>
      </c>
      <c r="X2763" s="4" t="s">
        <v>4996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4991</v>
      </c>
      <c r="B2764">
        <v>76511929</v>
      </c>
      <c r="C2764">
        <v>20255147189</v>
      </c>
      <c r="D2764" s="4" t="s">
        <v>7724</v>
      </c>
      <c r="E2764" s="4" t="s">
        <v>7725</v>
      </c>
      <c r="F2764" s="4"/>
      <c r="G2764" s="1"/>
      <c r="H2764" s="3">
        <v>48110.559999999998</v>
      </c>
      <c r="I2764" s="3">
        <v>8515.57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7726</v>
      </c>
      <c r="S2764" s="4"/>
      <c r="T2764" t="s">
        <v>7727</v>
      </c>
      <c r="U2764">
        <v>1</v>
      </c>
      <c r="V2764" s="4" t="s">
        <v>4994</v>
      </c>
      <c r="W2764" s="4" t="s">
        <v>4995</v>
      </c>
      <c r="X2764" s="4" t="s">
        <v>4996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4991</v>
      </c>
      <c r="B2765">
        <v>76511930</v>
      </c>
      <c r="C2765">
        <v>20255322363</v>
      </c>
      <c r="D2765" s="4" t="s">
        <v>7728</v>
      </c>
      <c r="E2765" s="4" t="s">
        <v>7729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7730</v>
      </c>
      <c r="S2765" s="4"/>
      <c r="T2765" t="s">
        <v>7731</v>
      </c>
      <c r="U2765">
        <v>1</v>
      </c>
      <c r="V2765" s="4" t="s">
        <v>4994</v>
      </c>
      <c r="W2765" s="4" t="s">
        <v>4995</v>
      </c>
      <c r="X2765" s="4" t="s">
        <v>4996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4991</v>
      </c>
      <c r="B2766">
        <v>76511931</v>
      </c>
      <c r="C2766">
        <v>20255334965</v>
      </c>
      <c r="D2766" s="4" t="s">
        <v>7732</v>
      </c>
      <c r="E2766" s="4" t="s">
        <v>7733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7734</v>
      </c>
      <c r="S2766" s="4"/>
      <c r="T2766" t="s">
        <v>7735</v>
      </c>
      <c r="U2766">
        <v>1</v>
      </c>
      <c r="V2766" s="4" t="s">
        <v>4994</v>
      </c>
      <c r="W2766" s="4" t="s">
        <v>4995</v>
      </c>
      <c r="X2766" s="4" t="s">
        <v>4996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4991</v>
      </c>
      <c r="B2767">
        <v>76511932</v>
      </c>
      <c r="C2767">
        <v>20255403100</v>
      </c>
      <c r="D2767" s="4" t="s">
        <v>7736</v>
      </c>
      <c r="E2767" s="4" t="s">
        <v>7737</v>
      </c>
      <c r="F2767" s="4"/>
      <c r="G2767" s="1"/>
      <c r="H2767" s="3">
        <v>119249.49</v>
      </c>
      <c r="I2767" s="3">
        <v>21107.16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7738</v>
      </c>
      <c r="S2767" s="4"/>
      <c r="T2767" t="s">
        <v>7739</v>
      </c>
      <c r="U2767">
        <v>0</v>
      </c>
      <c r="V2767" s="4" t="s">
        <v>4994</v>
      </c>
      <c r="W2767" s="4" t="s">
        <v>4995</v>
      </c>
      <c r="X2767" s="4" t="s">
        <v>4996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4991</v>
      </c>
      <c r="B2768">
        <v>76511933</v>
      </c>
      <c r="C2768">
        <v>20255500482</v>
      </c>
      <c r="D2768" s="4" t="s">
        <v>7740</v>
      </c>
      <c r="E2768" s="4" t="s">
        <v>7741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7742</v>
      </c>
      <c r="S2768" s="4"/>
      <c r="T2768" t="s">
        <v>7743</v>
      </c>
      <c r="U2768">
        <v>1</v>
      </c>
      <c r="V2768" s="4" t="s">
        <v>4994</v>
      </c>
      <c r="W2768" s="4" t="s">
        <v>4995</v>
      </c>
      <c r="X2768" s="4" t="s">
        <v>4996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4991</v>
      </c>
      <c r="B2769">
        <v>76511935</v>
      </c>
      <c r="C2769">
        <v>20255828887</v>
      </c>
      <c r="D2769" s="4" t="s">
        <v>7744</v>
      </c>
      <c r="E2769" s="4" t="s">
        <v>7745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7746</v>
      </c>
      <c r="S2769" s="4"/>
      <c r="T2769" t="s">
        <v>7747</v>
      </c>
      <c r="U2769">
        <v>1</v>
      </c>
      <c r="V2769" s="4" t="s">
        <v>4994</v>
      </c>
      <c r="W2769" s="4" t="s">
        <v>4995</v>
      </c>
      <c r="X2769" s="4" t="s">
        <v>4996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4991</v>
      </c>
      <c r="B2770">
        <v>76511936</v>
      </c>
      <c r="C2770">
        <v>20256136431</v>
      </c>
      <c r="D2770" s="4" t="s">
        <v>7748</v>
      </c>
      <c r="E2770" s="4" t="s">
        <v>7749</v>
      </c>
      <c r="F2770" s="4"/>
      <c r="G2770" s="1"/>
      <c r="H2770" s="3">
        <v>5135.1899999999996</v>
      </c>
      <c r="I2770" s="3">
        <v>908.93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7750</v>
      </c>
      <c r="S2770" s="4"/>
      <c r="T2770" t="s">
        <v>7751</v>
      </c>
      <c r="U2770">
        <v>1</v>
      </c>
      <c r="V2770" s="4" t="s">
        <v>4994</v>
      </c>
      <c r="W2770" s="4" t="s">
        <v>4995</v>
      </c>
      <c r="X2770" s="4" t="s">
        <v>4996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4991</v>
      </c>
      <c r="B2771">
        <v>76511937</v>
      </c>
      <c r="C2771">
        <v>20256293375</v>
      </c>
      <c r="D2771" s="4" t="s">
        <v>7752</v>
      </c>
      <c r="E2771" s="4" t="s">
        <v>7753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7754</v>
      </c>
      <c r="S2771" s="4"/>
      <c r="T2771" t="s">
        <v>7755</v>
      </c>
      <c r="U2771">
        <v>1</v>
      </c>
      <c r="V2771" s="4" t="s">
        <v>4994</v>
      </c>
      <c r="W2771" s="4" t="s">
        <v>4995</v>
      </c>
      <c r="X2771" s="4" t="s">
        <v>4996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4991</v>
      </c>
      <c r="B2772">
        <v>76511938</v>
      </c>
      <c r="C2772">
        <v>20256451205</v>
      </c>
      <c r="D2772" s="4" t="s">
        <v>7756</v>
      </c>
      <c r="E2772" s="4" t="s">
        <v>7757</v>
      </c>
      <c r="F2772" s="4"/>
      <c r="G2772" s="1"/>
      <c r="H2772" s="3">
        <v>12925.11</v>
      </c>
      <c r="I2772" s="3">
        <v>2287.7399999999998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7758</v>
      </c>
      <c r="S2772" s="4"/>
      <c r="T2772" t="s">
        <v>7759</v>
      </c>
      <c r="U2772">
        <v>1</v>
      </c>
      <c r="V2772" s="4" t="s">
        <v>4994</v>
      </c>
      <c r="W2772" s="4" t="s">
        <v>4995</v>
      </c>
      <c r="X2772" s="4" t="s">
        <v>4996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4991</v>
      </c>
      <c r="B2773">
        <v>76511939</v>
      </c>
      <c r="C2773">
        <v>20256567840</v>
      </c>
      <c r="D2773" s="4" t="s">
        <v>7760</v>
      </c>
      <c r="E2773" s="4" t="s">
        <v>7761</v>
      </c>
      <c r="F2773" s="4"/>
      <c r="G2773" s="1"/>
      <c r="H2773" s="3">
        <v>35075.449999999997</v>
      </c>
      <c r="I2773" s="3">
        <v>6208.35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7762</v>
      </c>
      <c r="S2773" s="4"/>
      <c r="T2773" t="s">
        <v>7763</v>
      </c>
      <c r="U2773">
        <v>1</v>
      </c>
      <c r="V2773" s="4" t="s">
        <v>4994</v>
      </c>
      <c r="W2773" s="4" t="s">
        <v>4995</v>
      </c>
      <c r="X2773" s="4" t="s">
        <v>4996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4991</v>
      </c>
      <c r="B2774">
        <v>76511940</v>
      </c>
      <c r="C2774">
        <v>20256602343</v>
      </c>
      <c r="D2774" s="4" t="s">
        <v>7764</v>
      </c>
      <c r="E2774" s="4" t="s">
        <v>7765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7766</v>
      </c>
      <c r="S2774" s="4"/>
      <c r="T2774" t="s">
        <v>7767</v>
      </c>
      <c r="U2774">
        <v>1</v>
      </c>
      <c r="V2774" s="4" t="s">
        <v>4994</v>
      </c>
      <c r="W2774" s="4" t="s">
        <v>5001</v>
      </c>
      <c r="X2774" s="4" t="s">
        <v>5002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4991</v>
      </c>
      <c r="B2775">
        <v>76511941</v>
      </c>
      <c r="C2775">
        <v>20256780101</v>
      </c>
      <c r="D2775" s="4" t="s">
        <v>7768</v>
      </c>
      <c r="E2775" s="4" t="s">
        <v>7769</v>
      </c>
      <c r="F2775" s="4"/>
      <c r="G2775" s="1"/>
      <c r="H2775" s="3">
        <v>35016.28</v>
      </c>
      <c r="I2775" s="3">
        <v>6197.88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7770</v>
      </c>
      <c r="S2775" s="4"/>
      <c r="T2775" t="s">
        <v>7771</v>
      </c>
      <c r="U2775">
        <v>1</v>
      </c>
      <c r="V2775" s="4" t="s">
        <v>4994</v>
      </c>
      <c r="W2775" s="4" t="s">
        <v>4995</v>
      </c>
      <c r="X2775" s="4" t="s">
        <v>4996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4991</v>
      </c>
      <c r="B2776">
        <v>76511942</v>
      </c>
      <c r="C2776">
        <v>20256791481</v>
      </c>
      <c r="D2776" s="4" t="s">
        <v>7772</v>
      </c>
      <c r="E2776" s="4" t="s">
        <v>7773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7774</v>
      </c>
      <c r="S2776" s="4"/>
      <c r="T2776" t="s">
        <v>7775</v>
      </c>
      <c r="U2776">
        <v>1</v>
      </c>
      <c r="V2776" s="4" t="s">
        <v>4994</v>
      </c>
      <c r="W2776" s="4" t="s">
        <v>4995</v>
      </c>
      <c r="X2776" s="4" t="s">
        <v>4996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4991</v>
      </c>
      <c r="B2777">
        <v>76511943</v>
      </c>
      <c r="C2777">
        <v>20257361331</v>
      </c>
      <c r="D2777" s="4" t="s">
        <v>7776</v>
      </c>
      <c r="E2777" s="4" t="s">
        <v>7777</v>
      </c>
      <c r="F2777" s="4"/>
      <c r="G2777" s="1"/>
      <c r="H2777" s="3">
        <v>14604.71</v>
      </c>
      <c r="I2777" s="3">
        <v>2585.0300000000002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7778</v>
      </c>
      <c r="S2777" s="4"/>
      <c r="T2777" t="s">
        <v>7779</v>
      </c>
      <c r="U2777">
        <v>1</v>
      </c>
      <c r="V2777" s="4" t="s">
        <v>4994</v>
      </c>
      <c r="W2777" s="4" t="s">
        <v>4995</v>
      </c>
      <c r="X2777" s="4" t="s">
        <v>4996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4991</v>
      </c>
      <c r="B2778">
        <v>76511944</v>
      </c>
      <c r="C2778">
        <v>20257365914</v>
      </c>
      <c r="D2778" s="4" t="s">
        <v>7780</v>
      </c>
      <c r="E2778" s="4" t="s">
        <v>7781</v>
      </c>
      <c r="F2778" s="4"/>
      <c r="G2778" s="1"/>
      <c r="H2778" s="3">
        <v>45581.19</v>
      </c>
      <c r="I2778" s="3">
        <v>8067.87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7782</v>
      </c>
      <c r="S2778" s="4"/>
      <c r="T2778" t="s">
        <v>7783</v>
      </c>
      <c r="U2778">
        <v>1</v>
      </c>
      <c r="V2778" s="4" t="s">
        <v>4994</v>
      </c>
      <c r="W2778" s="4" t="s">
        <v>4995</v>
      </c>
      <c r="X2778" s="4" t="s">
        <v>4996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4991</v>
      </c>
      <c r="B2779">
        <v>76511945</v>
      </c>
      <c r="C2779">
        <v>20257877575</v>
      </c>
      <c r="D2779" s="4" t="s">
        <v>7784</v>
      </c>
      <c r="E2779" s="4" t="s">
        <v>7785</v>
      </c>
      <c r="F2779" s="4"/>
      <c r="G2779" s="1"/>
      <c r="H2779" s="3">
        <v>50863.42</v>
      </c>
      <c r="I2779" s="3">
        <v>9002.83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7786</v>
      </c>
      <c r="S2779" s="4"/>
      <c r="T2779" t="s">
        <v>7787</v>
      </c>
      <c r="U2779">
        <v>1</v>
      </c>
      <c r="V2779" s="4" t="s">
        <v>4994</v>
      </c>
      <c r="W2779" s="4" t="s">
        <v>4995</v>
      </c>
      <c r="X2779" s="4" t="s">
        <v>4996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4991</v>
      </c>
      <c r="B2780">
        <v>76511946</v>
      </c>
      <c r="C2780">
        <v>20257944353</v>
      </c>
      <c r="D2780" s="4" t="s">
        <v>7788</v>
      </c>
      <c r="E2780" s="4" t="s">
        <v>7789</v>
      </c>
      <c r="F2780" s="4"/>
      <c r="G2780" s="1"/>
      <c r="H2780" s="3">
        <v>16342.82</v>
      </c>
      <c r="I2780" s="3">
        <v>2892.68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7790</v>
      </c>
      <c r="S2780" s="4"/>
      <c r="T2780" t="s">
        <v>7791</v>
      </c>
      <c r="U2780">
        <v>1</v>
      </c>
      <c r="V2780" s="4" t="s">
        <v>4994</v>
      </c>
      <c r="W2780" s="4" t="s">
        <v>4995</v>
      </c>
      <c r="X2780" s="4" t="s">
        <v>4996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4991</v>
      </c>
      <c r="B2781">
        <v>76511947</v>
      </c>
      <c r="C2781">
        <v>20257972306</v>
      </c>
      <c r="D2781" s="4" t="s">
        <v>7792</v>
      </c>
      <c r="E2781" s="4" t="s">
        <v>7793</v>
      </c>
      <c r="F2781" s="4"/>
      <c r="G2781" s="1"/>
      <c r="H2781" s="3">
        <v>15583.4</v>
      </c>
      <c r="I2781" s="3">
        <v>2758.26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7794</v>
      </c>
      <c r="S2781" s="4"/>
      <c r="T2781" t="s">
        <v>7795</v>
      </c>
      <c r="U2781">
        <v>1</v>
      </c>
      <c r="V2781" s="4" t="s">
        <v>4994</v>
      </c>
      <c r="W2781" s="4" t="s">
        <v>4995</v>
      </c>
      <c r="X2781" s="4" t="s">
        <v>4996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4991</v>
      </c>
      <c r="B2782">
        <v>76511948</v>
      </c>
      <c r="C2782">
        <v>20257978509</v>
      </c>
      <c r="D2782" s="4" t="s">
        <v>7796</v>
      </c>
      <c r="E2782" s="4" t="s">
        <v>7797</v>
      </c>
      <c r="F2782" s="4"/>
      <c r="G2782" s="1"/>
      <c r="H2782" s="3">
        <v>45177.08</v>
      </c>
      <c r="I2782" s="3">
        <v>7996.34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7798</v>
      </c>
      <c r="S2782" s="4"/>
      <c r="T2782" t="s">
        <v>7799</v>
      </c>
      <c r="U2782">
        <v>1</v>
      </c>
      <c r="V2782" s="4" t="s">
        <v>4994</v>
      </c>
      <c r="W2782" s="4" t="s">
        <v>4995</v>
      </c>
      <c r="X2782" s="4" t="s">
        <v>4996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4991</v>
      </c>
      <c r="B2783">
        <v>76511949</v>
      </c>
      <c r="C2783">
        <v>20258053215</v>
      </c>
      <c r="D2783" s="4" t="s">
        <v>7800</v>
      </c>
      <c r="E2783" s="4" t="s">
        <v>7801</v>
      </c>
      <c r="F2783" s="4"/>
      <c r="G2783" s="1"/>
      <c r="H2783" s="3">
        <v>16209.08</v>
      </c>
      <c r="I2783" s="3">
        <v>2869.01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7802</v>
      </c>
      <c r="S2783" s="4"/>
      <c r="T2783" t="s">
        <v>7803</v>
      </c>
      <c r="U2783">
        <v>1</v>
      </c>
      <c r="V2783" s="4" t="s">
        <v>4994</v>
      </c>
      <c r="W2783" s="4" t="s">
        <v>4995</v>
      </c>
      <c r="X2783" s="4" t="s">
        <v>4996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4991</v>
      </c>
      <c r="B2784">
        <v>76511950</v>
      </c>
      <c r="C2784">
        <v>20258643951</v>
      </c>
      <c r="D2784" s="4" t="s">
        <v>7804</v>
      </c>
      <c r="E2784" s="4" t="s">
        <v>7805</v>
      </c>
      <c r="F2784" s="4"/>
      <c r="G2784" s="1"/>
      <c r="H2784" s="3">
        <v>43118.18</v>
      </c>
      <c r="I2784" s="3">
        <v>7631.92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7806</v>
      </c>
      <c r="S2784" s="4"/>
      <c r="T2784" t="s">
        <v>7807</v>
      </c>
      <c r="U2784">
        <v>1</v>
      </c>
      <c r="V2784" s="4" t="s">
        <v>4994</v>
      </c>
      <c r="W2784" s="4" t="s">
        <v>4995</v>
      </c>
      <c r="X2784" s="4" t="s">
        <v>4996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4991</v>
      </c>
      <c r="B2785">
        <v>76511951</v>
      </c>
      <c r="C2785">
        <v>20258980108</v>
      </c>
      <c r="D2785" s="4" t="s">
        <v>7808</v>
      </c>
      <c r="E2785" s="4" t="s">
        <v>7809</v>
      </c>
      <c r="F2785" s="4"/>
      <c r="G2785" s="1"/>
      <c r="H2785" s="3">
        <v>15710.11</v>
      </c>
      <c r="I2785" s="3">
        <v>2780.69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7810</v>
      </c>
      <c r="S2785" s="4"/>
      <c r="T2785" t="s">
        <v>7811</v>
      </c>
      <c r="U2785">
        <v>1</v>
      </c>
      <c r="V2785" s="4" t="s">
        <v>4994</v>
      </c>
      <c r="W2785" s="4" t="s">
        <v>4995</v>
      </c>
      <c r="X2785" s="4" t="s">
        <v>4996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4991</v>
      </c>
      <c r="B2786">
        <v>76511952</v>
      </c>
      <c r="C2786">
        <v>20259263230</v>
      </c>
      <c r="D2786" s="4" t="s">
        <v>7812</v>
      </c>
      <c r="E2786" s="4" t="s">
        <v>7813</v>
      </c>
      <c r="F2786" s="4"/>
      <c r="G2786" s="1"/>
      <c r="H2786" s="3">
        <v>2214.04</v>
      </c>
      <c r="I2786" s="3">
        <v>391.89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7814</v>
      </c>
      <c r="S2786" s="4"/>
      <c r="T2786" t="s">
        <v>7815</v>
      </c>
      <c r="U2786">
        <v>1</v>
      </c>
      <c r="V2786" s="4" t="s">
        <v>4994</v>
      </c>
      <c r="W2786" s="4" t="s">
        <v>4995</v>
      </c>
      <c r="X2786" s="4" t="s">
        <v>4996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4991</v>
      </c>
      <c r="B2787">
        <v>76511953</v>
      </c>
      <c r="C2787">
        <v>20260110862</v>
      </c>
      <c r="D2787" s="4" t="s">
        <v>7816</v>
      </c>
      <c r="E2787" s="4" t="s">
        <v>7817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7818</v>
      </c>
      <c r="S2787" s="4"/>
      <c r="T2787" t="s">
        <v>7819</v>
      </c>
      <c r="U2787">
        <v>1</v>
      </c>
      <c r="V2787" s="4" t="s">
        <v>4994</v>
      </c>
      <c r="W2787" s="4" t="s">
        <v>4995</v>
      </c>
      <c r="X2787" s="4" t="s">
        <v>4996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4991</v>
      </c>
      <c r="B2788">
        <v>76515006</v>
      </c>
      <c r="C2788">
        <v>20260189868</v>
      </c>
      <c r="D2788" s="4" t="s">
        <v>7820</v>
      </c>
      <c r="E2788" s="4" t="s">
        <v>7821</v>
      </c>
      <c r="F2788" s="4"/>
      <c r="G2788" s="1"/>
      <c r="H2788" s="3">
        <v>44269.03</v>
      </c>
      <c r="I2788" s="3">
        <v>7835.62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7822</v>
      </c>
      <c r="S2788" s="4"/>
      <c r="T2788" t="s">
        <v>7823</v>
      </c>
      <c r="U2788">
        <v>1</v>
      </c>
      <c r="V2788" s="4" t="s">
        <v>4994</v>
      </c>
      <c r="W2788" s="4" t="s">
        <v>4995</v>
      </c>
      <c r="X2788" s="4" t="s">
        <v>4996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4991</v>
      </c>
      <c r="B2789">
        <v>76511954</v>
      </c>
      <c r="C2789">
        <v>20260191765</v>
      </c>
      <c r="D2789" s="4" t="s">
        <v>7824</v>
      </c>
      <c r="E2789" s="4" t="s">
        <v>7825</v>
      </c>
      <c r="F2789" s="4"/>
      <c r="G2789" s="1"/>
      <c r="H2789" s="3">
        <v>7304.76</v>
      </c>
      <c r="I2789" s="3">
        <v>1292.94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7826</v>
      </c>
      <c r="S2789" s="4"/>
      <c r="T2789" t="s">
        <v>7827</v>
      </c>
      <c r="U2789">
        <v>1</v>
      </c>
      <c r="V2789" s="4" t="s">
        <v>4994</v>
      </c>
      <c r="W2789" s="4" t="s">
        <v>5001</v>
      </c>
      <c r="X2789" s="4" t="s">
        <v>5002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4991</v>
      </c>
      <c r="B2790">
        <v>76511955</v>
      </c>
      <c r="C2790">
        <v>20260664337</v>
      </c>
      <c r="D2790" s="4" t="s">
        <v>7828</v>
      </c>
      <c r="E2790" s="4" t="s">
        <v>7829</v>
      </c>
      <c r="F2790" s="4"/>
      <c r="G2790" s="1"/>
      <c r="H2790" s="3">
        <v>45852.2</v>
      </c>
      <c r="I2790" s="3">
        <v>8115.84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7830</v>
      </c>
      <c r="S2790" s="4"/>
      <c r="T2790" t="s">
        <v>7831</v>
      </c>
      <c r="U2790">
        <v>1</v>
      </c>
      <c r="V2790" s="4" t="s">
        <v>4994</v>
      </c>
      <c r="W2790" s="4" t="s">
        <v>5001</v>
      </c>
      <c r="X2790" s="4" t="s">
        <v>5002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4991</v>
      </c>
      <c r="B2791">
        <v>76511956</v>
      </c>
      <c r="C2791">
        <v>20260812468</v>
      </c>
      <c r="D2791" s="4" t="s">
        <v>7832</v>
      </c>
      <c r="E2791" s="4" t="s">
        <v>7833</v>
      </c>
      <c r="F2791" s="4"/>
      <c r="G2791" s="1"/>
      <c r="H2791" s="3">
        <v>33944.94</v>
      </c>
      <c r="I2791" s="3">
        <v>6008.25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7834</v>
      </c>
      <c r="S2791" s="4"/>
      <c r="T2791" t="s">
        <v>7835</v>
      </c>
      <c r="U2791">
        <v>1</v>
      </c>
      <c r="V2791" s="4" t="s">
        <v>4994</v>
      </c>
      <c r="W2791" s="4" t="s">
        <v>4995</v>
      </c>
      <c r="X2791" s="4" t="s">
        <v>4996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4991</v>
      </c>
      <c r="B2792">
        <v>76511957</v>
      </c>
      <c r="C2792">
        <v>20261021464</v>
      </c>
      <c r="D2792" s="4" t="s">
        <v>7836</v>
      </c>
      <c r="E2792" s="4" t="s">
        <v>7837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7838</v>
      </c>
      <c r="S2792" s="4"/>
      <c r="T2792" t="s">
        <v>7838</v>
      </c>
      <c r="U2792">
        <v>1</v>
      </c>
      <c r="V2792" s="4" t="s">
        <v>4994</v>
      </c>
      <c r="W2792" s="4" t="s">
        <v>4995</v>
      </c>
      <c r="X2792" s="4" t="s">
        <v>4996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4991</v>
      </c>
      <c r="B2793">
        <v>76511958</v>
      </c>
      <c r="C2793">
        <v>20261603919</v>
      </c>
      <c r="D2793" s="4" t="s">
        <v>7839</v>
      </c>
      <c r="E2793" s="4" t="s">
        <v>7840</v>
      </c>
      <c r="F2793" s="4"/>
      <c r="G2793" s="1"/>
      <c r="H2793" s="3">
        <v>12862.48</v>
      </c>
      <c r="I2793" s="3">
        <v>2276.66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7841</v>
      </c>
      <c r="S2793" s="4"/>
      <c r="T2793" t="s">
        <v>7842</v>
      </c>
      <c r="U2793">
        <v>1</v>
      </c>
      <c r="V2793" s="4" t="s">
        <v>4994</v>
      </c>
      <c r="W2793" s="4" t="s">
        <v>4995</v>
      </c>
      <c r="X2793" s="4" t="s">
        <v>4996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4991</v>
      </c>
      <c r="B2794">
        <v>76511959</v>
      </c>
      <c r="C2794">
        <v>20261808308</v>
      </c>
      <c r="D2794" s="4" t="s">
        <v>7843</v>
      </c>
      <c r="E2794" s="4" t="s">
        <v>7844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7845</v>
      </c>
      <c r="S2794" s="4"/>
      <c r="T2794" t="s">
        <v>7846</v>
      </c>
      <c r="U2794">
        <v>1</v>
      </c>
      <c r="V2794" s="4" t="s">
        <v>4994</v>
      </c>
      <c r="W2794" s="4" t="s">
        <v>4995</v>
      </c>
      <c r="X2794" s="4" t="s">
        <v>4996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4991</v>
      </c>
      <c r="B2795">
        <v>76511960</v>
      </c>
      <c r="C2795">
        <v>20261823528</v>
      </c>
      <c r="D2795" s="4" t="s">
        <v>7847</v>
      </c>
      <c r="E2795" s="4" t="s">
        <v>7848</v>
      </c>
      <c r="F2795" s="4"/>
      <c r="G2795" s="1"/>
      <c r="H2795" s="3">
        <v>13974.26</v>
      </c>
      <c r="I2795" s="3">
        <v>2473.44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7849</v>
      </c>
      <c r="S2795" s="4"/>
      <c r="T2795" t="s">
        <v>7850</v>
      </c>
      <c r="U2795">
        <v>1</v>
      </c>
      <c r="V2795" s="4" t="s">
        <v>4994</v>
      </c>
      <c r="W2795" s="4" t="s">
        <v>4995</v>
      </c>
      <c r="X2795" s="4" t="s">
        <v>4996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4991</v>
      </c>
      <c r="B2796">
        <v>76511962</v>
      </c>
      <c r="C2796">
        <v>20262074014</v>
      </c>
      <c r="D2796" s="4" t="s">
        <v>7851</v>
      </c>
      <c r="E2796" s="4" t="s">
        <v>7852</v>
      </c>
      <c r="F2796" s="4"/>
      <c r="G2796" s="1"/>
      <c r="H2796" s="3">
        <v>8216.09</v>
      </c>
      <c r="I2796" s="3">
        <v>1454.25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7853</v>
      </c>
      <c r="S2796" s="4"/>
      <c r="T2796" t="s">
        <v>7854</v>
      </c>
      <c r="U2796">
        <v>1</v>
      </c>
      <c r="V2796" s="4" t="s">
        <v>4994</v>
      </c>
      <c r="W2796" s="4" t="s">
        <v>4995</v>
      </c>
      <c r="X2796" s="4" t="s">
        <v>4996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4991</v>
      </c>
      <c r="B2797">
        <v>76511964</v>
      </c>
      <c r="C2797">
        <v>20262463771</v>
      </c>
      <c r="D2797" s="4" t="s">
        <v>7855</v>
      </c>
      <c r="E2797" s="4" t="s">
        <v>7856</v>
      </c>
      <c r="F2797" s="4"/>
      <c r="G2797" s="1"/>
      <c r="H2797" s="3">
        <v>13945.51</v>
      </c>
      <c r="I2797" s="3">
        <v>2468.36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7857</v>
      </c>
      <c r="S2797" s="4"/>
      <c r="T2797" t="s">
        <v>7858</v>
      </c>
      <c r="U2797">
        <v>1</v>
      </c>
      <c r="V2797" s="4" t="s">
        <v>4994</v>
      </c>
      <c r="W2797" s="4" t="s">
        <v>4995</v>
      </c>
      <c r="X2797" s="4" t="s">
        <v>4996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4991</v>
      </c>
      <c r="B2798">
        <v>76511965</v>
      </c>
      <c r="C2798">
        <v>20263340559</v>
      </c>
      <c r="D2798" s="4" t="s">
        <v>7859</v>
      </c>
      <c r="E2798" s="4" t="s">
        <v>7860</v>
      </c>
      <c r="F2798" s="4"/>
      <c r="G2798" s="1"/>
      <c r="H2798" s="3">
        <v>104961.69</v>
      </c>
      <c r="I2798" s="3">
        <v>18578.22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7861</v>
      </c>
      <c r="S2798" s="4"/>
      <c r="T2798" t="s">
        <v>7862</v>
      </c>
      <c r="U2798">
        <v>1</v>
      </c>
      <c r="V2798" s="4" t="s">
        <v>4994</v>
      </c>
      <c r="W2798" s="4" t="s">
        <v>4995</v>
      </c>
      <c r="X2798" s="4" t="s">
        <v>4996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4991</v>
      </c>
      <c r="B2799">
        <v>76511966</v>
      </c>
      <c r="C2799">
        <v>20263460376</v>
      </c>
      <c r="D2799" s="4" t="s">
        <v>7863</v>
      </c>
      <c r="E2799" s="4" t="s">
        <v>7864</v>
      </c>
      <c r="F2799" s="4"/>
      <c r="G2799" s="1"/>
      <c r="H2799" s="3">
        <v>14538.44</v>
      </c>
      <c r="I2799" s="3">
        <v>2573.3000000000002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7865</v>
      </c>
      <c r="S2799" s="4"/>
      <c r="T2799" t="s">
        <v>7866</v>
      </c>
      <c r="U2799">
        <v>1</v>
      </c>
      <c r="V2799" s="4" t="s">
        <v>4994</v>
      </c>
      <c r="W2799" s="4" t="s">
        <v>4995</v>
      </c>
      <c r="X2799" s="4" t="s">
        <v>4996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4991</v>
      </c>
      <c r="B2800">
        <v>76515007</v>
      </c>
      <c r="C2800">
        <v>20264043477</v>
      </c>
      <c r="D2800" s="4" t="s">
        <v>7867</v>
      </c>
      <c r="E2800" s="4" t="s">
        <v>7868</v>
      </c>
      <c r="F2800" s="4"/>
      <c r="G2800" s="1"/>
      <c r="H2800" s="3">
        <v>16123.23</v>
      </c>
      <c r="I2800" s="3">
        <v>2853.81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7869</v>
      </c>
      <c r="S2800" s="4"/>
      <c r="T2800" t="s">
        <v>7870</v>
      </c>
      <c r="U2800">
        <v>1</v>
      </c>
      <c r="V2800" s="4" t="s">
        <v>4994</v>
      </c>
      <c r="W2800" s="4" t="s">
        <v>4995</v>
      </c>
      <c r="X2800" s="4" t="s">
        <v>4996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4991</v>
      </c>
      <c r="B2801">
        <v>76511967</v>
      </c>
      <c r="C2801">
        <v>20264214468</v>
      </c>
      <c r="D2801" s="4" t="s">
        <v>7871</v>
      </c>
      <c r="E2801" s="4" t="s">
        <v>7872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7873</v>
      </c>
      <c r="S2801" s="4"/>
      <c r="T2801" t="s">
        <v>7874</v>
      </c>
      <c r="U2801">
        <v>1</v>
      </c>
      <c r="V2801" s="4" t="s">
        <v>4994</v>
      </c>
      <c r="W2801" s="4" t="s">
        <v>4995</v>
      </c>
      <c r="X2801" s="4" t="s">
        <v>4996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4991</v>
      </c>
      <c r="B2802">
        <v>76511968</v>
      </c>
      <c r="C2802">
        <v>20264324565</v>
      </c>
      <c r="D2802" s="4" t="s">
        <v>7875</v>
      </c>
      <c r="E2802" s="4" t="s">
        <v>7876</v>
      </c>
      <c r="F2802" s="4" t="s">
        <v>2336</v>
      </c>
      <c r="G2802" s="1">
        <v>46008</v>
      </c>
      <c r="H2802" s="3">
        <v>6387.36</v>
      </c>
      <c r="I2802" s="3">
        <v>1130.56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7877</v>
      </c>
      <c r="S2802" s="4"/>
      <c r="T2802" t="s">
        <v>7878</v>
      </c>
      <c r="U2802">
        <v>1</v>
      </c>
      <c r="V2802" s="4" t="s">
        <v>4994</v>
      </c>
      <c r="W2802" s="4" t="s">
        <v>5001</v>
      </c>
      <c r="X2802" s="4" t="s">
        <v>5002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4991</v>
      </c>
      <c r="B2803">
        <v>76511969</v>
      </c>
      <c r="C2803">
        <v>20264598428</v>
      </c>
      <c r="D2803" s="4" t="s">
        <v>7879</v>
      </c>
      <c r="E2803" s="4" t="s">
        <v>7880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7881</v>
      </c>
      <c r="S2803" s="4"/>
      <c r="T2803" t="s">
        <v>7882</v>
      </c>
      <c r="U2803">
        <v>1</v>
      </c>
      <c r="V2803" s="4" t="s">
        <v>4994</v>
      </c>
      <c r="W2803" s="4" t="s">
        <v>4995</v>
      </c>
      <c r="X2803" s="4" t="s">
        <v>4996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4991</v>
      </c>
      <c r="B2804">
        <v>76511970</v>
      </c>
      <c r="C2804">
        <v>20265031677</v>
      </c>
      <c r="D2804" s="4" t="s">
        <v>7883</v>
      </c>
      <c r="E2804" s="4" t="s">
        <v>7884</v>
      </c>
      <c r="F2804" s="4"/>
      <c r="G2804" s="1"/>
      <c r="H2804" s="3">
        <v>75638.89</v>
      </c>
      <c r="I2804" s="3">
        <v>13388.08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7885</v>
      </c>
      <c r="S2804" s="4"/>
      <c r="T2804" t="s">
        <v>7886</v>
      </c>
      <c r="U2804">
        <v>1</v>
      </c>
      <c r="V2804" s="4" t="s">
        <v>4994</v>
      </c>
      <c r="W2804" s="4" t="s">
        <v>4995</v>
      </c>
      <c r="X2804" s="4" t="s">
        <v>4996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4991</v>
      </c>
      <c r="B2805">
        <v>76511971</v>
      </c>
      <c r="C2805">
        <v>20265195602</v>
      </c>
      <c r="D2805" s="4" t="s">
        <v>7887</v>
      </c>
      <c r="E2805" s="4" t="s">
        <v>7888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7889</v>
      </c>
      <c r="S2805" s="4"/>
      <c r="T2805" t="s">
        <v>7890</v>
      </c>
      <c r="U2805">
        <v>1</v>
      </c>
      <c r="V2805" s="4" t="s">
        <v>4994</v>
      </c>
      <c r="W2805" s="4" t="s">
        <v>5001</v>
      </c>
      <c r="X2805" s="4" t="s">
        <v>5002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4991</v>
      </c>
      <c r="B2806">
        <v>76511972</v>
      </c>
      <c r="C2806">
        <v>20265209085</v>
      </c>
      <c r="D2806" s="4" t="s">
        <v>7891</v>
      </c>
      <c r="E2806" s="4" t="s">
        <v>7892</v>
      </c>
      <c r="F2806" s="4"/>
      <c r="G2806" s="1"/>
      <c r="H2806" s="3">
        <v>8093.72</v>
      </c>
      <c r="I2806" s="3">
        <v>1432.59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7893</v>
      </c>
      <c r="S2806" s="4"/>
      <c r="T2806" t="s">
        <v>7894</v>
      </c>
      <c r="U2806">
        <v>1</v>
      </c>
      <c r="V2806" s="4" t="s">
        <v>4994</v>
      </c>
      <c r="W2806" s="4" t="s">
        <v>4995</v>
      </c>
      <c r="X2806" s="4" t="s">
        <v>4996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4991</v>
      </c>
      <c r="B2807">
        <v>76511973</v>
      </c>
      <c r="C2807">
        <v>20265575260</v>
      </c>
      <c r="D2807" s="4" t="s">
        <v>7895</v>
      </c>
      <c r="E2807" s="4" t="s">
        <v>7896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7897</v>
      </c>
      <c r="S2807" s="4"/>
      <c r="T2807" t="s">
        <v>7898</v>
      </c>
      <c r="U2807">
        <v>1</v>
      </c>
      <c r="V2807" s="4" t="s">
        <v>4994</v>
      </c>
      <c r="W2807" s="4" t="s">
        <v>4995</v>
      </c>
      <c r="X2807" s="4" t="s">
        <v>4996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4991</v>
      </c>
      <c r="B2808">
        <v>76511974</v>
      </c>
      <c r="C2808">
        <v>20266140828</v>
      </c>
      <c r="D2808" s="4" t="s">
        <v>7899</v>
      </c>
      <c r="E2808" s="4" t="s">
        <v>7900</v>
      </c>
      <c r="F2808" s="4"/>
      <c r="G2808" s="1"/>
      <c r="H2808" s="3">
        <v>48622.78</v>
      </c>
      <c r="I2808" s="3">
        <v>8606.23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7901</v>
      </c>
      <c r="S2808" s="4"/>
      <c r="T2808" t="s">
        <v>7902</v>
      </c>
      <c r="U2808">
        <v>1</v>
      </c>
      <c r="V2808" s="4" t="s">
        <v>4994</v>
      </c>
      <c r="W2808" s="4" t="s">
        <v>4995</v>
      </c>
      <c r="X2808" s="4" t="s">
        <v>4996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4991</v>
      </c>
      <c r="B2809">
        <v>76511975</v>
      </c>
      <c r="C2809">
        <v>20266149531</v>
      </c>
      <c r="D2809" s="4" t="s">
        <v>7903</v>
      </c>
      <c r="E2809" s="4" t="s">
        <v>7904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7905</v>
      </c>
      <c r="S2809" s="4"/>
      <c r="T2809" t="s">
        <v>7906</v>
      </c>
      <c r="U2809">
        <v>1</v>
      </c>
      <c r="V2809" s="4" t="s">
        <v>4994</v>
      </c>
      <c r="W2809" s="4" t="s">
        <v>4995</v>
      </c>
      <c r="X2809" s="4" t="s">
        <v>4996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4991</v>
      </c>
      <c r="B2810">
        <v>76511976</v>
      </c>
      <c r="C2810">
        <v>20266470453</v>
      </c>
      <c r="D2810" s="4" t="s">
        <v>7907</v>
      </c>
      <c r="E2810" s="4" t="s">
        <v>7908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7909</v>
      </c>
      <c r="S2810" s="4"/>
      <c r="T2810" t="s">
        <v>7910</v>
      </c>
      <c r="U2810">
        <v>1</v>
      </c>
      <c r="V2810" s="4" t="s">
        <v>4994</v>
      </c>
      <c r="W2810" s="4" t="s">
        <v>4995</v>
      </c>
      <c r="X2810" s="4" t="s">
        <v>4996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4991</v>
      </c>
      <c r="B2811">
        <v>76511977</v>
      </c>
      <c r="C2811">
        <v>20266822741</v>
      </c>
      <c r="D2811" s="4" t="s">
        <v>7911</v>
      </c>
      <c r="E2811" s="4" t="s">
        <v>7912</v>
      </c>
      <c r="F2811" s="4"/>
      <c r="G2811" s="1"/>
      <c r="H2811" s="3">
        <v>8067.76</v>
      </c>
      <c r="I2811" s="3">
        <v>1427.99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7913</v>
      </c>
      <c r="S2811" s="4"/>
      <c r="T2811" t="s">
        <v>7914</v>
      </c>
      <c r="U2811">
        <v>1</v>
      </c>
      <c r="V2811" s="4" t="s">
        <v>4994</v>
      </c>
      <c r="W2811" s="4" t="s">
        <v>4995</v>
      </c>
      <c r="X2811" s="4" t="s">
        <v>4996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4991</v>
      </c>
      <c r="B2812">
        <v>76511978</v>
      </c>
      <c r="C2812">
        <v>20267377961</v>
      </c>
      <c r="D2812" s="4" t="s">
        <v>7915</v>
      </c>
      <c r="E2812" s="4" t="s">
        <v>7916</v>
      </c>
      <c r="F2812" s="4" t="s">
        <v>2304</v>
      </c>
      <c r="G2812" s="1">
        <v>46013</v>
      </c>
      <c r="H2812" s="3">
        <v>5617.73</v>
      </c>
      <c r="I2812" s="3">
        <v>994.34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7917</v>
      </c>
      <c r="S2812" s="4"/>
      <c r="T2812" t="s">
        <v>7918</v>
      </c>
      <c r="U2812">
        <v>1</v>
      </c>
      <c r="V2812" s="4" t="s">
        <v>4994</v>
      </c>
      <c r="W2812" s="4" t="s">
        <v>5001</v>
      </c>
      <c r="X2812" s="4" t="s">
        <v>5002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4991</v>
      </c>
      <c r="B2813">
        <v>76511979</v>
      </c>
      <c r="C2813">
        <v>20267436721</v>
      </c>
      <c r="D2813" s="4" t="s">
        <v>7919</v>
      </c>
      <c r="E2813" s="4" t="s">
        <v>7920</v>
      </c>
      <c r="F2813" s="4"/>
      <c r="G2813" s="1"/>
      <c r="H2813" s="3">
        <v>42851.74</v>
      </c>
      <c r="I2813" s="3">
        <v>7584.76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7921</v>
      </c>
      <c r="S2813" s="4"/>
      <c r="T2813" t="s">
        <v>7922</v>
      </c>
      <c r="U2813">
        <v>1</v>
      </c>
      <c r="V2813" s="4" t="s">
        <v>4994</v>
      </c>
      <c r="W2813" s="4" t="s">
        <v>4995</v>
      </c>
      <c r="X2813" s="4" t="s">
        <v>4996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4991</v>
      </c>
      <c r="B2814">
        <v>76511981</v>
      </c>
      <c r="C2814">
        <v>20268568418</v>
      </c>
      <c r="D2814" s="4" t="s">
        <v>7923</v>
      </c>
      <c r="E2814" s="4" t="s">
        <v>7924</v>
      </c>
      <c r="F2814" s="4"/>
      <c r="G2814" s="1"/>
      <c r="H2814" s="3">
        <v>11011.86</v>
      </c>
      <c r="I2814" s="3">
        <v>1949.1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7925</v>
      </c>
      <c r="S2814" s="4"/>
      <c r="T2814" t="s">
        <v>7926</v>
      </c>
      <c r="U2814">
        <v>1</v>
      </c>
      <c r="V2814" s="4" t="s">
        <v>4994</v>
      </c>
      <c r="W2814" s="4" t="s">
        <v>4995</v>
      </c>
      <c r="X2814" s="4" t="s">
        <v>4996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4991</v>
      </c>
      <c r="B2815">
        <v>76511982</v>
      </c>
      <c r="C2815">
        <v>20268759515</v>
      </c>
      <c r="D2815" s="4" t="s">
        <v>7927</v>
      </c>
      <c r="E2815" s="4" t="s">
        <v>7928</v>
      </c>
      <c r="F2815" s="4"/>
      <c r="G2815" s="1"/>
      <c r="H2815" s="3">
        <v>95003.81</v>
      </c>
      <c r="I2815" s="3">
        <v>16815.669999999998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7929</v>
      </c>
      <c r="S2815" s="4"/>
      <c r="T2815" t="s">
        <v>7930</v>
      </c>
      <c r="U2815">
        <v>1</v>
      </c>
      <c r="V2815" s="4" t="s">
        <v>4994</v>
      </c>
      <c r="W2815" s="4" t="s">
        <v>4995</v>
      </c>
      <c r="X2815" s="4" t="s">
        <v>4996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4991</v>
      </c>
      <c r="B2816">
        <v>76511983</v>
      </c>
      <c r="C2816">
        <v>20269721830</v>
      </c>
      <c r="D2816" s="4" t="s">
        <v>7931</v>
      </c>
      <c r="E2816" s="4" t="s">
        <v>7932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7933</v>
      </c>
      <c r="S2816" s="4"/>
      <c r="T2816" t="s">
        <v>7934</v>
      </c>
      <c r="U2816">
        <v>1</v>
      </c>
      <c r="V2816" s="4" t="s">
        <v>4994</v>
      </c>
      <c r="W2816" s="4" t="s">
        <v>4995</v>
      </c>
      <c r="X2816" s="4" t="s">
        <v>4996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4991</v>
      </c>
      <c r="B2817">
        <v>76511984</v>
      </c>
      <c r="C2817">
        <v>20270427325</v>
      </c>
      <c r="D2817" s="4" t="s">
        <v>7935</v>
      </c>
      <c r="E2817" s="4" t="s">
        <v>7936</v>
      </c>
      <c r="F2817" s="4"/>
      <c r="G2817" s="1"/>
      <c r="H2817" s="3">
        <v>39057.18</v>
      </c>
      <c r="I2817" s="3">
        <v>6913.12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7937</v>
      </c>
      <c r="S2817" s="4"/>
      <c r="T2817" t="s">
        <v>7938</v>
      </c>
      <c r="U2817">
        <v>1</v>
      </c>
      <c r="V2817" s="4" t="s">
        <v>4994</v>
      </c>
      <c r="W2817" s="4" t="s">
        <v>4995</v>
      </c>
      <c r="X2817" s="4" t="s">
        <v>4996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4991</v>
      </c>
      <c r="B2818">
        <v>76511986</v>
      </c>
      <c r="C2818">
        <v>20271031034</v>
      </c>
      <c r="D2818" s="4" t="s">
        <v>7939</v>
      </c>
      <c r="E2818" s="4" t="s">
        <v>7940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7941</v>
      </c>
      <c r="S2818" s="4"/>
      <c r="T2818" t="s">
        <v>7942</v>
      </c>
      <c r="U2818">
        <v>1</v>
      </c>
      <c r="V2818" s="4" t="s">
        <v>4994</v>
      </c>
      <c r="W2818" s="4" t="s">
        <v>4995</v>
      </c>
      <c r="X2818" s="4" t="s">
        <v>4996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4991</v>
      </c>
      <c r="B2819">
        <v>76511987</v>
      </c>
      <c r="C2819">
        <v>20271568356</v>
      </c>
      <c r="D2819" s="4" t="s">
        <v>7943</v>
      </c>
      <c r="E2819" s="4" t="s">
        <v>7944</v>
      </c>
      <c r="F2819" s="4"/>
      <c r="G2819" s="1"/>
      <c r="H2819" s="3">
        <v>13629.7</v>
      </c>
      <c r="I2819" s="3">
        <v>2412.46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7945</v>
      </c>
      <c r="S2819" s="4"/>
      <c r="T2819" t="s">
        <v>7946</v>
      </c>
      <c r="U2819">
        <v>1</v>
      </c>
      <c r="V2819" s="4" t="s">
        <v>4994</v>
      </c>
      <c r="W2819" s="4" t="s">
        <v>4995</v>
      </c>
      <c r="X2819" s="4" t="s">
        <v>4996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4991</v>
      </c>
      <c r="B2820">
        <v>76511988</v>
      </c>
      <c r="C2820">
        <v>20271730633</v>
      </c>
      <c r="D2820" s="4" t="s">
        <v>7947</v>
      </c>
      <c r="E2820" s="4" t="s">
        <v>7948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7949</v>
      </c>
      <c r="S2820" s="4"/>
      <c r="T2820" t="s">
        <v>7950</v>
      </c>
      <c r="U2820">
        <v>1</v>
      </c>
      <c r="V2820" s="4" t="s">
        <v>4994</v>
      </c>
      <c r="W2820" s="4" t="s">
        <v>4995</v>
      </c>
      <c r="X2820" s="4" t="s">
        <v>4996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4991</v>
      </c>
      <c r="B2821">
        <v>76511989</v>
      </c>
      <c r="C2821">
        <v>20272251101</v>
      </c>
      <c r="D2821" s="4" t="s">
        <v>7951</v>
      </c>
      <c r="E2821" s="4" t="s">
        <v>7952</v>
      </c>
      <c r="F2821" s="4"/>
      <c r="G2821" s="1"/>
      <c r="H2821" s="3">
        <v>72818.899999999994</v>
      </c>
      <c r="I2821" s="3">
        <v>12888.95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7953</v>
      </c>
      <c r="S2821" s="4"/>
      <c r="T2821" t="s">
        <v>7954</v>
      </c>
      <c r="U2821">
        <v>1</v>
      </c>
      <c r="V2821" s="4" t="s">
        <v>4994</v>
      </c>
      <c r="W2821" s="4" t="s">
        <v>4995</v>
      </c>
      <c r="X2821" s="4" t="s">
        <v>4996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4991</v>
      </c>
      <c r="B2822">
        <v>76511990</v>
      </c>
      <c r="C2822">
        <v>20272263613</v>
      </c>
      <c r="D2822" s="4" t="s">
        <v>7955</v>
      </c>
      <c r="E2822" s="4" t="s">
        <v>7956</v>
      </c>
      <c r="F2822" s="4"/>
      <c r="G2822" s="1"/>
      <c r="H2822" s="3">
        <v>6090.57</v>
      </c>
      <c r="I2822" s="3">
        <v>1078.03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7957</v>
      </c>
      <c r="S2822" s="4"/>
      <c r="T2822" t="s">
        <v>7958</v>
      </c>
      <c r="U2822">
        <v>1</v>
      </c>
      <c r="V2822" s="4" t="s">
        <v>4994</v>
      </c>
      <c r="W2822" s="4" t="s">
        <v>4995</v>
      </c>
      <c r="X2822" s="4" t="s">
        <v>4996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4991</v>
      </c>
      <c r="B2823">
        <v>76511991</v>
      </c>
      <c r="C2823">
        <v>20273248511</v>
      </c>
      <c r="D2823" s="4" t="s">
        <v>7959</v>
      </c>
      <c r="E2823" s="4" t="s">
        <v>7960</v>
      </c>
      <c r="F2823" s="4" t="s">
        <v>2304</v>
      </c>
      <c r="G2823" s="1">
        <v>46008</v>
      </c>
      <c r="H2823" s="3">
        <v>32110.27</v>
      </c>
      <c r="I2823" s="3">
        <v>5683.52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7961</v>
      </c>
      <c r="S2823" s="4"/>
      <c r="T2823" t="s">
        <v>7962</v>
      </c>
      <c r="U2823">
        <v>1</v>
      </c>
      <c r="V2823" s="4" t="s">
        <v>4994</v>
      </c>
      <c r="W2823" s="4" t="s">
        <v>5001</v>
      </c>
      <c r="X2823" s="4" t="s">
        <v>5002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4991</v>
      </c>
      <c r="B2824">
        <v>76511992</v>
      </c>
      <c r="C2824">
        <v>20273355279</v>
      </c>
      <c r="D2824" s="4" t="s">
        <v>7963</v>
      </c>
      <c r="E2824" s="4" t="s">
        <v>7964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7965</v>
      </c>
      <c r="S2824" s="4"/>
      <c r="T2824" t="s">
        <v>7966</v>
      </c>
      <c r="U2824">
        <v>1</v>
      </c>
      <c r="V2824" s="4" t="s">
        <v>4994</v>
      </c>
      <c r="W2824" s="4" t="s">
        <v>5001</v>
      </c>
      <c r="X2824" s="4" t="s">
        <v>5002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4991</v>
      </c>
      <c r="B2825">
        <v>76515109</v>
      </c>
      <c r="C2825">
        <v>20273361325</v>
      </c>
      <c r="D2825" s="4" t="s">
        <v>7967</v>
      </c>
      <c r="E2825" s="4" t="s">
        <v>7968</v>
      </c>
      <c r="F2825" s="4"/>
      <c r="G2825" s="1"/>
      <c r="H2825" s="3">
        <v>15738.19</v>
      </c>
      <c r="I2825" s="3">
        <v>2785.66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7969</v>
      </c>
      <c r="S2825" s="4"/>
      <c r="T2825" t="s">
        <v>7970</v>
      </c>
      <c r="U2825">
        <v>1</v>
      </c>
      <c r="V2825" s="4" t="s">
        <v>4994</v>
      </c>
      <c r="W2825" s="4" t="s">
        <v>4995</v>
      </c>
      <c r="X2825" s="4" t="s">
        <v>4996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4991</v>
      </c>
      <c r="B2826">
        <v>76511993</v>
      </c>
      <c r="C2826">
        <v>20273979132</v>
      </c>
      <c r="D2826" s="4" t="s">
        <v>7971</v>
      </c>
      <c r="E2826" s="4" t="s">
        <v>7972</v>
      </c>
      <c r="F2826" s="4"/>
      <c r="G2826" s="1"/>
      <c r="H2826" s="3">
        <v>52609.71</v>
      </c>
      <c r="I2826" s="3">
        <v>9311.92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7973</v>
      </c>
      <c r="S2826" s="4"/>
      <c r="T2826" t="s">
        <v>7974</v>
      </c>
      <c r="U2826">
        <v>1</v>
      </c>
      <c r="V2826" s="4" t="s">
        <v>4994</v>
      </c>
      <c r="W2826" s="4" t="s">
        <v>4995</v>
      </c>
      <c r="X2826" s="4" t="s">
        <v>4996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4991</v>
      </c>
      <c r="B2827">
        <v>76511994</v>
      </c>
      <c r="C2827">
        <v>20274269058</v>
      </c>
      <c r="D2827" s="4" t="s">
        <v>7975</v>
      </c>
      <c r="E2827" s="4" t="s">
        <v>7976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7977</v>
      </c>
      <c r="S2827" s="4"/>
      <c r="T2827" t="s">
        <v>7978</v>
      </c>
      <c r="U2827">
        <v>1</v>
      </c>
      <c r="V2827" s="4" t="s">
        <v>4994</v>
      </c>
      <c r="W2827" s="4" t="s">
        <v>4995</v>
      </c>
      <c r="X2827" s="4" t="s">
        <v>4996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4991</v>
      </c>
      <c r="B2828">
        <v>76511995</v>
      </c>
      <c r="C2828">
        <v>20276438761</v>
      </c>
      <c r="D2828" s="4" t="s">
        <v>7979</v>
      </c>
      <c r="E2828" s="4" t="s">
        <v>7980</v>
      </c>
      <c r="F2828" s="4"/>
      <c r="G2828" s="1"/>
      <c r="H2828" s="3">
        <v>41082.379999999997</v>
      </c>
      <c r="I2828" s="3">
        <v>7271.58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7981</v>
      </c>
      <c r="S2828" s="4"/>
      <c r="T2828" t="s">
        <v>7982</v>
      </c>
      <c r="U2828">
        <v>1</v>
      </c>
      <c r="V2828" s="4" t="s">
        <v>4994</v>
      </c>
      <c r="W2828" s="4" t="s">
        <v>4995</v>
      </c>
      <c r="X2828" s="4" t="s">
        <v>4996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4991</v>
      </c>
      <c r="B2829">
        <v>76511996</v>
      </c>
      <c r="C2829">
        <v>20276959906</v>
      </c>
      <c r="D2829" s="4" t="s">
        <v>7983</v>
      </c>
      <c r="E2829" s="4" t="s">
        <v>7984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7985</v>
      </c>
      <c r="S2829" s="4"/>
      <c r="T2829" t="s">
        <v>7986</v>
      </c>
      <c r="U2829">
        <v>1</v>
      </c>
      <c r="V2829" s="4" t="s">
        <v>4994</v>
      </c>
      <c r="W2829" s="4" t="s">
        <v>4995</v>
      </c>
      <c r="X2829" s="4" t="s">
        <v>4996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4991</v>
      </c>
      <c r="B2830">
        <v>76511997</v>
      </c>
      <c r="C2830">
        <v>20277399467</v>
      </c>
      <c r="D2830" s="4" t="s">
        <v>7987</v>
      </c>
      <c r="E2830" s="4" t="s">
        <v>7988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7989</v>
      </c>
      <c r="S2830" s="4"/>
      <c r="T2830" t="s">
        <v>7990</v>
      </c>
      <c r="U2830">
        <v>1</v>
      </c>
      <c r="V2830" s="4" t="s">
        <v>4994</v>
      </c>
      <c r="W2830" s="4" t="s">
        <v>4995</v>
      </c>
      <c r="X2830" s="4" t="s">
        <v>4996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4991</v>
      </c>
      <c r="B2831">
        <v>76511998</v>
      </c>
      <c r="C2831">
        <v>20277647975</v>
      </c>
      <c r="D2831" s="4" t="s">
        <v>7991</v>
      </c>
      <c r="E2831" s="4" t="s">
        <v>7992</v>
      </c>
      <c r="F2831" s="4"/>
      <c r="G2831" s="1"/>
      <c r="H2831" s="3">
        <v>23169.09</v>
      </c>
      <c r="I2831" s="3">
        <v>4100.93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7993</v>
      </c>
      <c r="S2831" s="4"/>
      <c r="T2831" t="s">
        <v>7994</v>
      </c>
      <c r="U2831">
        <v>1</v>
      </c>
      <c r="V2831" s="4" t="s">
        <v>4994</v>
      </c>
      <c r="W2831" s="4" t="s">
        <v>4995</v>
      </c>
      <c r="X2831" s="4" t="s">
        <v>4996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4991</v>
      </c>
      <c r="B2832">
        <v>76511999</v>
      </c>
      <c r="C2832">
        <v>20278937675</v>
      </c>
      <c r="D2832" s="4" t="s">
        <v>7995</v>
      </c>
      <c r="E2832" s="4" t="s">
        <v>7996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7997</v>
      </c>
      <c r="S2832" s="4"/>
      <c r="T2832" t="s">
        <v>7998</v>
      </c>
      <c r="U2832">
        <v>1</v>
      </c>
      <c r="V2832" s="4" t="s">
        <v>4994</v>
      </c>
      <c r="W2832" s="4" t="s">
        <v>4995</v>
      </c>
      <c r="X2832" s="4" t="s">
        <v>4996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4991</v>
      </c>
      <c r="B2833">
        <v>76512000</v>
      </c>
      <c r="C2833">
        <v>20279551932</v>
      </c>
      <c r="D2833" s="4" t="s">
        <v>7999</v>
      </c>
      <c r="E2833" s="4" t="s">
        <v>8000</v>
      </c>
      <c r="F2833" s="4"/>
      <c r="G2833" s="1"/>
      <c r="H2833" s="3">
        <v>14696.36</v>
      </c>
      <c r="I2833" s="3">
        <v>2601.2600000000002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8001</v>
      </c>
      <c r="S2833" s="4"/>
      <c r="T2833" t="s">
        <v>8002</v>
      </c>
      <c r="U2833">
        <v>1</v>
      </c>
      <c r="V2833" s="4" t="s">
        <v>4994</v>
      </c>
      <c r="W2833" s="4" t="s">
        <v>4995</v>
      </c>
      <c r="X2833" s="4" t="s">
        <v>4996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4991</v>
      </c>
      <c r="B2834">
        <v>76512001</v>
      </c>
      <c r="C2834">
        <v>20280135152</v>
      </c>
      <c r="D2834" s="4" t="s">
        <v>8003</v>
      </c>
      <c r="E2834" s="4" t="s">
        <v>8004</v>
      </c>
      <c r="F2834" s="4"/>
      <c r="G2834" s="1"/>
      <c r="H2834" s="3">
        <v>3285.7</v>
      </c>
      <c r="I2834" s="3">
        <v>581.57000000000005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8005</v>
      </c>
      <c r="S2834" s="4"/>
      <c r="T2834" t="s">
        <v>8006</v>
      </c>
      <c r="U2834">
        <v>1</v>
      </c>
      <c r="V2834" s="4" t="s">
        <v>4994</v>
      </c>
      <c r="W2834" s="4" t="s">
        <v>4995</v>
      </c>
      <c r="X2834" s="4" t="s">
        <v>4996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4991</v>
      </c>
      <c r="B2835">
        <v>76512002</v>
      </c>
      <c r="C2835">
        <v>20280189325</v>
      </c>
      <c r="D2835" s="4" t="s">
        <v>8007</v>
      </c>
      <c r="E2835" s="4" t="s">
        <v>8008</v>
      </c>
      <c r="F2835" s="4"/>
      <c r="G2835" s="1"/>
      <c r="H2835" s="3">
        <v>6599.43</v>
      </c>
      <c r="I2835" s="3">
        <v>1168.0999999999999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8009</v>
      </c>
      <c r="S2835" s="4"/>
      <c r="T2835" t="s">
        <v>8010</v>
      </c>
      <c r="U2835">
        <v>1</v>
      </c>
      <c r="V2835" s="4" t="s">
        <v>4994</v>
      </c>
      <c r="W2835" s="4" t="s">
        <v>4995</v>
      </c>
      <c r="X2835" s="4" t="s">
        <v>4996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4991</v>
      </c>
      <c r="B2836">
        <v>76512003</v>
      </c>
      <c r="C2836">
        <v>20280619435</v>
      </c>
      <c r="D2836" s="4" t="s">
        <v>8011</v>
      </c>
      <c r="E2836" s="4" t="s">
        <v>8012</v>
      </c>
      <c r="F2836" s="4"/>
      <c r="G2836" s="1"/>
      <c r="H2836" s="3">
        <v>99267.59</v>
      </c>
      <c r="I2836" s="3">
        <v>17570.36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8013</v>
      </c>
      <c r="S2836" s="4"/>
      <c r="T2836" t="s">
        <v>8014</v>
      </c>
      <c r="U2836">
        <v>1</v>
      </c>
      <c r="V2836" s="4" t="s">
        <v>4994</v>
      </c>
      <c r="W2836" s="4" t="s">
        <v>4995</v>
      </c>
      <c r="X2836" s="4" t="s">
        <v>4996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4991</v>
      </c>
      <c r="B2837">
        <v>76512004</v>
      </c>
      <c r="C2837">
        <v>20281381726</v>
      </c>
      <c r="D2837" s="4" t="s">
        <v>8015</v>
      </c>
      <c r="E2837" s="4" t="s">
        <v>8016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8017</v>
      </c>
      <c r="S2837" s="4"/>
      <c r="T2837" t="s">
        <v>8018</v>
      </c>
      <c r="U2837">
        <v>1</v>
      </c>
      <c r="V2837" s="4" t="s">
        <v>4994</v>
      </c>
      <c r="W2837" s="4" t="s">
        <v>4995</v>
      </c>
      <c r="X2837" s="4" t="s">
        <v>4996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4991</v>
      </c>
      <c r="B2838">
        <v>76512005</v>
      </c>
      <c r="C2838">
        <v>20281431090</v>
      </c>
      <c r="D2838" s="4" t="s">
        <v>8019</v>
      </c>
      <c r="E2838" s="4" t="s">
        <v>8020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8021</v>
      </c>
      <c r="S2838" s="4"/>
      <c r="T2838" t="s">
        <v>8022</v>
      </c>
      <c r="U2838">
        <v>1</v>
      </c>
      <c r="V2838" s="4" t="s">
        <v>4994</v>
      </c>
      <c r="W2838" s="4" t="s">
        <v>4995</v>
      </c>
      <c r="X2838" s="4" t="s">
        <v>4996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4991</v>
      </c>
      <c r="B2839">
        <v>76512006</v>
      </c>
      <c r="C2839">
        <v>20281534221</v>
      </c>
      <c r="D2839" s="4" t="s">
        <v>8023</v>
      </c>
      <c r="E2839" s="4" t="s">
        <v>8024</v>
      </c>
      <c r="F2839" s="4"/>
      <c r="G2839" s="1"/>
      <c r="H2839" s="3">
        <v>45494.16</v>
      </c>
      <c r="I2839" s="3">
        <v>8052.47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8025</v>
      </c>
      <c r="S2839" s="4"/>
      <c r="T2839" t="s">
        <v>8026</v>
      </c>
      <c r="U2839">
        <v>1</v>
      </c>
      <c r="V2839" s="4" t="s">
        <v>4994</v>
      </c>
      <c r="W2839" s="4" t="s">
        <v>4995</v>
      </c>
      <c r="X2839" s="4" t="s">
        <v>4996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4991</v>
      </c>
      <c r="B2840">
        <v>76512007</v>
      </c>
      <c r="C2840">
        <v>20282062080</v>
      </c>
      <c r="D2840" s="4" t="s">
        <v>8027</v>
      </c>
      <c r="E2840" s="4" t="s">
        <v>8028</v>
      </c>
      <c r="F2840" s="4"/>
      <c r="G2840" s="1"/>
      <c r="H2840" s="3">
        <v>56401.01</v>
      </c>
      <c r="I2840" s="3">
        <v>9982.98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8029</v>
      </c>
      <c r="S2840" s="4"/>
      <c r="T2840" t="s">
        <v>8030</v>
      </c>
      <c r="U2840">
        <v>1</v>
      </c>
      <c r="V2840" s="4" t="s">
        <v>4994</v>
      </c>
      <c r="W2840" s="4" t="s">
        <v>4995</v>
      </c>
      <c r="X2840" s="4" t="s">
        <v>4996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4991</v>
      </c>
      <c r="B2841">
        <v>76512008</v>
      </c>
      <c r="C2841">
        <v>20282804329</v>
      </c>
      <c r="D2841" s="4" t="s">
        <v>8031</v>
      </c>
      <c r="E2841" s="4" t="s">
        <v>8032</v>
      </c>
      <c r="F2841" s="4"/>
      <c r="G2841" s="1"/>
      <c r="H2841" s="3">
        <v>29540.11</v>
      </c>
      <c r="I2841" s="3">
        <v>5228.6000000000004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8033</v>
      </c>
      <c r="S2841" s="4"/>
      <c r="T2841" t="s">
        <v>8034</v>
      </c>
      <c r="U2841">
        <v>1</v>
      </c>
      <c r="V2841" s="4" t="s">
        <v>4994</v>
      </c>
      <c r="W2841" s="4" t="s">
        <v>4995</v>
      </c>
      <c r="X2841" s="4" t="s">
        <v>4996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4991</v>
      </c>
      <c r="B2842">
        <v>76512009</v>
      </c>
      <c r="C2842">
        <v>20283035647</v>
      </c>
      <c r="D2842" s="4" t="s">
        <v>8035</v>
      </c>
      <c r="E2842" s="4" t="s">
        <v>8036</v>
      </c>
      <c r="F2842" s="4"/>
      <c r="G2842" s="1"/>
      <c r="H2842" s="3">
        <v>46697.38</v>
      </c>
      <c r="I2842" s="3">
        <v>8265.44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8037</v>
      </c>
      <c r="S2842" s="4"/>
      <c r="T2842" t="s">
        <v>8038</v>
      </c>
      <c r="U2842">
        <v>1</v>
      </c>
      <c r="V2842" s="4" t="s">
        <v>4994</v>
      </c>
      <c r="W2842" s="4" t="s">
        <v>5001</v>
      </c>
      <c r="X2842" s="4" t="s">
        <v>5002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4991</v>
      </c>
      <c r="B2843">
        <v>76512010</v>
      </c>
      <c r="C2843">
        <v>20283765530</v>
      </c>
      <c r="D2843" s="4" t="s">
        <v>8039</v>
      </c>
      <c r="E2843" s="4" t="s">
        <v>8040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8041</v>
      </c>
      <c r="S2843" s="4"/>
      <c r="T2843" t="s">
        <v>8042</v>
      </c>
      <c r="U2843">
        <v>1</v>
      </c>
      <c r="V2843" s="4" t="s">
        <v>4994</v>
      </c>
      <c r="W2843" s="4" t="s">
        <v>4995</v>
      </c>
      <c r="X2843" s="4" t="s">
        <v>4996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4991</v>
      </c>
      <c r="B2844">
        <v>76512012</v>
      </c>
      <c r="C2844">
        <v>20285820139</v>
      </c>
      <c r="D2844" s="4" t="s">
        <v>8043</v>
      </c>
      <c r="E2844" s="4" t="s">
        <v>8044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8045</v>
      </c>
      <c r="S2844" s="4"/>
      <c r="T2844" t="s">
        <v>8046</v>
      </c>
      <c r="U2844">
        <v>1</v>
      </c>
      <c r="V2844" s="4" t="s">
        <v>4994</v>
      </c>
      <c r="W2844" s="4" t="s">
        <v>5001</v>
      </c>
      <c r="X2844" s="4" t="s">
        <v>5002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4991</v>
      </c>
      <c r="B2845">
        <v>76512013</v>
      </c>
      <c r="C2845">
        <v>20286193162</v>
      </c>
      <c r="D2845" s="4" t="s">
        <v>8047</v>
      </c>
      <c r="E2845" s="4" t="s">
        <v>8048</v>
      </c>
      <c r="F2845" s="4"/>
      <c r="G2845" s="1"/>
      <c r="H2845" s="3">
        <v>24836.82</v>
      </c>
      <c r="I2845" s="3">
        <v>4396.12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8049</v>
      </c>
      <c r="S2845" s="4"/>
      <c r="T2845" t="s">
        <v>8050</v>
      </c>
      <c r="U2845">
        <v>1</v>
      </c>
      <c r="V2845" s="4" t="s">
        <v>4994</v>
      </c>
      <c r="W2845" s="4" t="s">
        <v>4995</v>
      </c>
      <c r="X2845" s="4" t="s">
        <v>4996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4991</v>
      </c>
      <c r="B2846">
        <v>76515009</v>
      </c>
      <c r="C2846">
        <v>20286616225</v>
      </c>
      <c r="D2846" s="4" t="s">
        <v>8051</v>
      </c>
      <c r="E2846" s="4" t="s">
        <v>8052</v>
      </c>
      <c r="F2846" s="4"/>
      <c r="G2846" s="1"/>
      <c r="H2846" s="3">
        <v>3090.18</v>
      </c>
      <c r="I2846" s="3">
        <v>546.96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8053</v>
      </c>
      <c r="S2846" s="4"/>
      <c r="T2846" t="s">
        <v>8054</v>
      </c>
      <c r="U2846">
        <v>1</v>
      </c>
      <c r="V2846" s="4" t="s">
        <v>4994</v>
      </c>
      <c r="W2846" s="4" t="s">
        <v>4995</v>
      </c>
      <c r="X2846" s="4" t="s">
        <v>4996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4991</v>
      </c>
      <c r="B2847">
        <v>76512014</v>
      </c>
      <c r="C2847">
        <v>20286705830</v>
      </c>
      <c r="D2847" s="4" t="s">
        <v>8055</v>
      </c>
      <c r="E2847" s="4" t="s">
        <v>8056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8057</v>
      </c>
      <c r="S2847" s="4"/>
      <c r="T2847" t="s">
        <v>8058</v>
      </c>
      <c r="U2847">
        <v>1</v>
      </c>
      <c r="V2847" s="4" t="s">
        <v>4994</v>
      </c>
      <c r="W2847" s="4" t="s">
        <v>4995</v>
      </c>
      <c r="X2847" s="4" t="s">
        <v>4996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4991</v>
      </c>
      <c r="B2848">
        <v>76512015</v>
      </c>
      <c r="C2848">
        <v>20287054336</v>
      </c>
      <c r="D2848" s="4" t="s">
        <v>8059</v>
      </c>
      <c r="E2848" s="4" t="s">
        <v>8060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8061</v>
      </c>
      <c r="S2848" s="4"/>
      <c r="T2848" t="s">
        <v>8062</v>
      </c>
      <c r="U2848">
        <v>1</v>
      </c>
      <c r="V2848" s="4" t="s">
        <v>4994</v>
      </c>
      <c r="W2848" s="4" t="s">
        <v>4995</v>
      </c>
      <c r="X2848" s="4" t="s">
        <v>4996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4991</v>
      </c>
      <c r="B2849">
        <v>76512016</v>
      </c>
      <c r="C2849">
        <v>20287132663</v>
      </c>
      <c r="D2849" s="4" t="s">
        <v>8063</v>
      </c>
      <c r="E2849" s="4" t="s">
        <v>8064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8065</v>
      </c>
      <c r="S2849" s="4"/>
      <c r="T2849" t="s">
        <v>8066</v>
      </c>
      <c r="U2849">
        <v>1</v>
      </c>
      <c r="V2849" s="4" t="s">
        <v>4994</v>
      </c>
      <c r="W2849" s="4" t="s">
        <v>4995</v>
      </c>
      <c r="X2849" s="4" t="s">
        <v>4996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4991</v>
      </c>
      <c r="B2850">
        <v>76512017</v>
      </c>
      <c r="C2850">
        <v>20288255874</v>
      </c>
      <c r="D2850" s="4" t="s">
        <v>8067</v>
      </c>
      <c r="E2850" s="4" t="s">
        <v>8068</v>
      </c>
      <c r="F2850" s="4"/>
      <c r="G2850" s="1"/>
      <c r="H2850" s="3">
        <v>129389.4</v>
      </c>
      <c r="I2850" s="3">
        <v>22901.919999999998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8069</v>
      </c>
      <c r="S2850" s="4"/>
      <c r="T2850" t="s">
        <v>8070</v>
      </c>
      <c r="U2850">
        <v>1</v>
      </c>
      <c r="V2850" s="4" t="s">
        <v>4994</v>
      </c>
      <c r="W2850" s="4" t="s">
        <v>4995</v>
      </c>
      <c r="X2850" s="4" t="s">
        <v>4996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4991</v>
      </c>
      <c r="B2851">
        <v>76512018</v>
      </c>
      <c r="C2851">
        <v>20288563854</v>
      </c>
      <c r="D2851" s="4" t="s">
        <v>8071</v>
      </c>
      <c r="E2851" s="4" t="s">
        <v>8072</v>
      </c>
      <c r="F2851" s="4"/>
      <c r="G2851" s="1"/>
      <c r="H2851" s="3">
        <v>53051.92</v>
      </c>
      <c r="I2851" s="3">
        <v>9390.19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8073</v>
      </c>
      <c r="S2851" s="4"/>
      <c r="T2851" t="s">
        <v>8074</v>
      </c>
      <c r="U2851">
        <v>1</v>
      </c>
      <c r="V2851" s="4" t="s">
        <v>4994</v>
      </c>
      <c r="W2851" s="4" t="s">
        <v>4995</v>
      </c>
      <c r="X2851" s="4" t="s">
        <v>4996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4991</v>
      </c>
      <c r="B2852">
        <v>76512019</v>
      </c>
      <c r="C2852">
        <v>20290652929</v>
      </c>
      <c r="D2852" s="4" t="s">
        <v>8075</v>
      </c>
      <c r="E2852" s="4" t="s">
        <v>8076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8077</v>
      </c>
      <c r="S2852" s="4"/>
      <c r="T2852" t="s">
        <v>8078</v>
      </c>
      <c r="U2852">
        <v>1</v>
      </c>
      <c r="V2852" s="4" t="s">
        <v>4994</v>
      </c>
      <c r="W2852" s="4" t="s">
        <v>4995</v>
      </c>
      <c r="X2852" s="4" t="s">
        <v>4996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4991</v>
      </c>
      <c r="B2853">
        <v>76512020</v>
      </c>
      <c r="C2853">
        <v>20290733333</v>
      </c>
      <c r="D2853" s="4" t="s">
        <v>8079</v>
      </c>
      <c r="E2853" s="4" t="s">
        <v>8080</v>
      </c>
      <c r="F2853" s="4" t="s">
        <v>2315</v>
      </c>
      <c r="G2853" s="1">
        <v>46010</v>
      </c>
      <c r="H2853" s="3">
        <v>21853.54</v>
      </c>
      <c r="I2853" s="3">
        <v>3868.08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8081</v>
      </c>
      <c r="S2853" s="4"/>
      <c r="T2853" t="s">
        <v>8082</v>
      </c>
      <c r="U2853">
        <v>1</v>
      </c>
      <c r="V2853" s="4" t="s">
        <v>4994</v>
      </c>
      <c r="W2853" s="4" t="s">
        <v>5001</v>
      </c>
      <c r="X2853" s="4" t="s">
        <v>5002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4991</v>
      </c>
      <c r="B2854">
        <v>76512021</v>
      </c>
      <c r="C2854">
        <v>20291059792</v>
      </c>
      <c r="D2854" s="4" t="s">
        <v>8083</v>
      </c>
      <c r="E2854" s="4" t="s">
        <v>8084</v>
      </c>
      <c r="F2854" s="4"/>
      <c r="G2854" s="1"/>
      <c r="H2854" s="3">
        <v>14644.96</v>
      </c>
      <c r="I2854" s="3">
        <v>2592.16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8085</v>
      </c>
      <c r="S2854" s="4"/>
      <c r="T2854" t="s">
        <v>8086</v>
      </c>
      <c r="U2854">
        <v>1</v>
      </c>
      <c r="V2854" s="4" t="s">
        <v>4994</v>
      </c>
      <c r="W2854" s="4" t="s">
        <v>4995</v>
      </c>
      <c r="X2854" s="4" t="s">
        <v>4996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4991</v>
      </c>
      <c r="B2855">
        <v>76512022</v>
      </c>
      <c r="C2855">
        <v>20291077006</v>
      </c>
      <c r="D2855" s="4" t="s">
        <v>8087</v>
      </c>
      <c r="E2855" s="4" t="s">
        <v>8088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8089</v>
      </c>
      <c r="S2855" s="4"/>
      <c r="T2855" t="s">
        <v>8090</v>
      </c>
      <c r="U2855">
        <v>1</v>
      </c>
      <c r="V2855" s="4" t="s">
        <v>4994</v>
      </c>
      <c r="W2855" s="4" t="s">
        <v>4995</v>
      </c>
      <c r="X2855" s="4" t="s">
        <v>4996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4991</v>
      </c>
      <c r="B2856">
        <v>76512023</v>
      </c>
      <c r="C2856">
        <v>20291730524</v>
      </c>
      <c r="D2856" s="4" t="s">
        <v>8091</v>
      </c>
      <c r="E2856" s="4" t="s">
        <v>8092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8093</v>
      </c>
      <c r="S2856" s="4"/>
      <c r="T2856" t="s">
        <v>8094</v>
      </c>
      <c r="U2856">
        <v>0</v>
      </c>
      <c r="V2856" s="4" t="s">
        <v>4994</v>
      </c>
      <c r="W2856" s="4" t="s">
        <v>4995</v>
      </c>
      <c r="X2856" s="4" t="s">
        <v>4996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4991</v>
      </c>
      <c r="B2857">
        <v>76515171</v>
      </c>
      <c r="C2857">
        <v>20292286121</v>
      </c>
      <c r="D2857" s="4" t="s">
        <v>8095</v>
      </c>
      <c r="E2857" s="4" t="s">
        <v>8096</v>
      </c>
      <c r="F2857" s="4"/>
      <c r="G2857" s="1"/>
      <c r="H2857" s="3">
        <v>11722.38</v>
      </c>
      <c r="I2857" s="3">
        <v>2074.86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8097</v>
      </c>
      <c r="S2857" s="4"/>
      <c r="T2857" t="s">
        <v>8098</v>
      </c>
      <c r="U2857">
        <v>1</v>
      </c>
      <c r="V2857" s="4" t="s">
        <v>4994</v>
      </c>
      <c r="W2857" s="4" t="s">
        <v>4995</v>
      </c>
      <c r="X2857" s="4" t="s">
        <v>4996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4991</v>
      </c>
      <c r="B2858">
        <v>76512024</v>
      </c>
      <c r="C2858">
        <v>20292390450</v>
      </c>
      <c r="D2858" s="4" t="s">
        <v>8099</v>
      </c>
      <c r="E2858" s="4" t="s">
        <v>8100</v>
      </c>
      <c r="F2858" s="4"/>
      <c r="G2858" s="1"/>
      <c r="H2858" s="3">
        <v>11676.35</v>
      </c>
      <c r="I2858" s="3">
        <v>2066.71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8101</v>
      </c>
      <c r="S2858" s="4"/>
      <c r="T2858" t="s">
        <v>8102</v>
      </c>
      <c r="U2858">
        <v>1</v>
      </c>
      <c r="V2858" s="4" t="s">
        <v>4994</v>
      </c>
      <c r="W2858" s="4" t="s">
        <v>4995</v>
      </c>
      <c r="X2858" s="4" t="s">
        <v>4996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4991</v>
      </c>
      <c r="B2859">
        <v>76512025</v>
      </c>
      <c r="C2859">
        <v>20292726628</v>
      </c>
      <c r="D2859" s="4" t="s">
        <v>8103</v>
      </c>
      <c r="E2859" s="4" t="s">
        <v>8104</v>
      </c>
      <c r="F2859" s="4"/>
      <c r="G2859" s="1"/>
      <c r="H2859" s="3">
        <v>45019.44</v>
      </c>
      <c r="I2859" s="3">
        <v>7968.44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8105</v>
      </c>
      <c r="S2859" s="4"/>
      <c r="T2859" t="s">
        <v>8106</v>
      </c>
      <c r="U2859">
        <v>1</v>
      </c>
      <c r="V2859" s="4" t="s">
        <v>4994</v>
      </c>
      <c r="W2859" s="4" t="s">
        <v>4995</v>
      </c>
      <c r="X2859" s="4" t="s">
        <v>4996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4991</v>
      </c>
      <c r="B2860">
        <v>76512026</v>
      </c>
      <c r="C2860">
        <v>20293037621</v>
      </c>
      <c r="D2860" s="4" t="s">
        <v>8107</v>
      </c>
      <c r="E2860" s="4" t="s">
        <v>8108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8109</v>
      </c>
      <c r="S2860" s="4"/>
      <c r="T2860" t="s">
        <v>8110</v>
      </c>
      <c r="U2860">
        <v>1</v>
      </c>
      <c r="V2860" s="4" t="s">
        <v>4994</v>
      </c>
      <c r="W2860" s="4" t="s">
        <v>4995</v>
      </c>
      <c r="X2860" s="4" t="s">
        <v>4996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4991</v>
      </c>
      <c r="B2861">
        <v>76512027</v>
      </c>
      <c r="C2861">
        <v>20293197157</v>
      </c>
      <c r="D2861" s="4" t="s">
        <v>8111</v>
      </c>
      <c r="E2861" s="4" t="s">
        <v>8112</v>
      </c>
      <c r="F2861" s="4"/>
      <c r="G2861" s="1"/>
      <c r="H2861" s="3">
        <v>20879.75</v>
      </c>
      <c r="I2861" s="3">
        <v>3695.72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8113</v>
      </c>
      <c r="S2861" s="4"/>
      <c r="T2861" t="s">
        <v>8114</v>
      </c>
      <c r="U2861">
        <v>1</v>
      </c>
      <c r="V2861" s="4" t="s">
        <v>4994</v>
      </c>
      <c r="W2861" s="4" t="s">
        <v>4995</v>
      </c>
      <c r="X2861" s="4" t="s">
        <v>4996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4991</v>
      </c>
      <c r="B2862">
        <v>76512028</v>
      </c>
      <c r="C2862">
        <v>20293284122</v>
      </c>
      <c r="D2862" s="4" t="s">
        <v>8115</v>
      </c>
      <c r="E2862" s="4" t="s">
        <v>8116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8117</v>
      </c>
      <c r="S2862" s="4"/>
      <c r="T2862" t="s">
        <v>8118</v>
      </c>
      <c r="U2862">
        <v>1</v>
      </c>
      <c r="V2862" s="4" t="s">
        <v>4994</v>
      </c>
      <c r="W2862" s="4" t="s">
        <v>4995</v>
      </c>
      <c r="X2862" s="4" t="s">
        <v>4996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4991</v>
      </c>
      <c r="B2863">
        <v>76512029</v>
      </c>
      <c r="C2863">
        <v>20293602515</v>
      </c>
      <c r="D2863" s="4" t="s">
        <v>8119</v>
      </c>
      <c r="E2863" s="4" t="s">
        <v>8120</v>
      </c>
      <c r="F2863" s="4"/>
      <c r="G2863" s="1"/>
      <c r="H2863" s="3">
        <v>48174.55</v>
      </c>
      <c r="I2863" s="3">
        <v>8526.9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8121</v>
      </c>
      <c r="S2863" s="4"/>
      <c r="T2863" t="s">
        <v>8122</v>
      </c>
      <c r="U2863">
        <v>1</v>
      </c>
      <c r="V2863" s="4" t="s">
        <v>4994</v>
      </c>
      <c r="W2863" s="4" t="s">
        <v>4995</v>
      </c>
      <c r="X2863" s="4" t="s">
        <v>4996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4991</v>
      </c>
      <c r="B2864">
        <v>76512030</v>
      </c>
      <c r="C2864">
        <v>20293760421</v>
      </c>
      <c r="D2864" s="4" t="s">
        <v>8123</v>
      </c>
      <c r="E2864" s="4" t="s">
        <v>8124</v>
      </c>
      <c r="F2864" s="4"/>
      <c r="G2864" s="1"/>
      <c r="H2864" s="3">
        <v>55947.08</v>
      </c>
      <c r="I2864" s="3">
        <v>9902.6299999999992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8125</v>
      </c>
      <c r="S2864" s="4"/>
      <c r="T2864" t="s">
        <v>8126</v>
      </c>
      <c r="U2864">
        <v>1</v>
      </c>
      <c r="V2864" s="4" t="s">
        <v>4994</v>
      </c>
      <c r="W2864" s="4" t="s">
        <v>4995</v>
      </c>
      <c r="X2864" s="4" t="s">
        <v>4996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4991</v>
      </c>
      <c r="B2865">
        <v>76512031</v>
      </c>
      <c r="C2865">
        <v>20295346591</v>
      </c>
      <c r="D2865" s="4" t="s">
        <v>8127</v>
      </c>
      <c r="E2865" s="4" t="s">
        <v>8128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8129</v>
      </c>
      <c r="S2865" s="4"/>
      <c r="T2865" t="s">
        <v>8130</v>
      </c>
      <c r="U2865">
        <v>1</v>
      </c>
      <c r="V2865" s="4" t="s">
        <v>4994</v>
      </c>
      <c r="W2865" s="4" t="s">
        <v>4995</v>
      </c>
      <c r="X2865" s="4" t="s">
        <v>4996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4991</v>
      </c>
      <c r="B2866">
        <v>76512032</v>
      </c>
      <c r="C2866">
        <v>20295409267</v>
      </c>
      <c r="D2866" s="4" t="s">
        <v>8131</v>
      </c>
      <c r="E2866" s="4" t="s">
        <v>8132</v>
      </c>
      <c r="F2866" s="4"/>
      <c r="G2866" s="1"/>
      <c r="H2866" s="3">
        <v>12786.59</v>
      </c>
      <c r="I2866" s="3">
        <v>2263.23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8133</v>
      </c>
      <c r="S2866" s="4"/>
      <c r="T2866" t="s">
        <v>8134</v>
      </c>
      <c r="U2866">
        <v>1</v>
      </c>
      <c r="V2866" s="4" t="s">
        <v>4994</v>
      </c>
      <c r="W2866" s="4" t="s">
        <v>4995</v>
      </c>
      <c r="X2866" s="4" t="s">
        <v>4996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4991</v>
      </c>
      <c r="B2867">
        <v>76512033</v>
      </c>
      <c r="C2867">
        <v>20296169570</v>
      </c>
      <c r="D2867" s="4" t="s">
        <v>8135</v>
      </c>
      <c r="E2867" s="4" t="s">
        <v>8136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8137</v>
      </c>
      <c r="S2867" s="4"/>
      <c r="T2867" t="s">
        <v>8138</v>
      </c>
      <c r="U2867">
        <v>1</v>
      </c>
      <c r="V2867" s="4" t="s">
        <v>4994</v>
      </c>
      <c r="W2867" s="4" t="s">
        <v>4995</v>
      </c>
      <c r="X2867" s="4" t="s">
        <v>4996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4991</v>
      </c>
      <c r="B2868">
        <v>76512034</v>
      </c>
      <c r="C2868">
        <v>20296532917</v>
      </c>
      <c r="D2868" s="4" t="s">
        <v>8139</v>
      </c>
      <c r="E2868" s="4" t="s">
        <v>8140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8141</v>
      </c>
      <c r="S2868" s="4"/>
      <c r="T2868" t="s">
        <v>8142</v>
      </c>
      <c r="U2868">
        <v>1</v>
      </c>
      <c r="V2868" s="4" t="s">
        <v>4994</v>
      </c>
      <c r="W2868" s="4" t="s">
        <v>5001</v>
      </c>
      <c r="X2868" s="4" t="s">
        <v>5002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4991</v>
      </c>
      <c r="B2869">
        <v>76512035</v>
      </c>
      <c r="C2869">
        <v>20297201183</v>
      </c>
      <c r="D2869" s="4" t="s">
        <v>8143</v>
      </c>
      <c r="E2869" s="4" t="s">
        <v>8144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8145</v>
      </c>
      <c r="S2869" s="4"/>
      <c r="T2869" t="s">
        <v>8146</v>
      </c>
      <c r="U2869">
        <v>1</v>
      </c>
      <c r="V2869" s="4" t="s">
        <v>4994</v>
      </c>
      <c r="W2869" s="4" t="s">
        <v>4995</v>
      </c>
      <c r="X2869" s="4" t="s">
        <v>4996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4991</v>
      </c>
      <c r="B2870">
        <v>76515258</v>
      </c>
      <c r="C2870">
        <v>20297357949</v>
      </c>
      <c r="D2870" s="4" t="s">
        <v>8147</v>
      </c>
      <c r="E2870" s="4" t="s">
        <v>8148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8149</v>
      </c>
      <c r="S2870" s="4"/>
      <c r="T2870" t="s">
        <v>8150</v>
      </c>
      <c r="U2870">
        <v>1</v>
      </c>
      <c r="V2870" s="4" t="s">
        <v>4994</v>
      </c>
      <c r="W2870" s="4" t="s">
        <v>4995</v>
      </c>
      <c r="X2870" s="4" t="s">
        <v>4996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4991</v>
      </c>
      <c r="B2871">
        <v>76512036</v>
      </c>
      <c r="C2871">
        <v>20297794494</v>
      </c>
      <c r="D2871" s="4" t="s">
        <v>8151</v>
      </c>
      <c r="E2871" s="4" t="s">
        <v>8152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8153</v>
      </c>
      <c r="S2871" s="4"/>
      <c r="T2871" t="s">
        <v>8154</v>
      </c>
      <c r="U2871">
        <v>1</v>
      </c>
      <c r="V2871" s="4" t="s">
        <v>4994</v>
      </c>
      <c r="W2871" s="4" t="s">
        <v>4995</v>
      </c>
      <c r="X2871" s="4" t="s">
        <v>4996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4991</v>
      </c>
      <c r="B2872">
        <v>76512037</v>
      </c>
      <c r="C2872">
        <v>20297863135</v>
      </c>
      <c r="D2872" s="4" t="s">
        <v>8155</v>
      </c>
      <c r="E2872" s="4" t="s">
        <v>8156</v>
      </c>
      <c r="F2872" s="4" t="s">
        <v>2304</v>
      </c>
      <c r="G2872" s="1">
        <v>46013</v>
      </c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8157</v>
      </c>
      <c r="S2872" s="4"/>
      <c r="T2872" t="s">
        <v>8158</v>
      </c>
      <c r="U2872">
        <v>1</v>
      </c>
      <c r="V2872" s="4" t="s">
        <v>4994</v>
      </c>
      <c r="W2872" s="4" t="s">
        <v>5001</v>
      </c>
      <c r="X2872" s="4" t="s">
        <v>5002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4991</v>
      </c>
      <c r="B2873">
        <v>76512038</v>
      </c>
      <c r="C2873">
        <v>20298091781</v>
      </c>
      <c r="D2873" s="4" t="s">
        <v>8159</v>
      </c>
      <c r="E2873" s="4" t="s">
        <v>8160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8161</v>
      </c>
      <c r="S2873" s="4"/>
      <c r="T2873" t="s">
        <v>8162</v>
      </c>
      <c r="U2873">
        <v>1</v>
      </c>
      <c r="V2873" s="4" t="s">
        <v>4994</v>
      </c>
      <c r="W2873" s="4" t="s">
        <v>4995</v>
      </c>
      <c r="X2873" s="4" t="s">
        <v>4996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4991</v>
      </c>
      <c r="B2874">
        <v>76512039</v>
      </c>
      <c r="C2874">
        <v>20298240379</v>
      </c>
      <c r="D2874" s="4" t="s">
        <v>8163</v>
      </c>
      <c r="E2874" s="4" t="s">
        <v>8164</v>
      </c>
      <c r="F2874" s="4"/>
      <c r="G2874" s="1"/>
      <c r="H2874" s="3">
        <v>31851.95</v>
      </c>
      <c r="I2874" s="3">
        <v>5637.8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8165</v>
      </c>
      <c r="S2874" s="4"/>
      <c r="T2874" t="s">
        <v>8166</v>
      </c>
      <c r="U2874">
        <v>1</v>
      </c>
      <c r="V2874" s="4" t="s">
        <v>4994</v>
      </c>
      <c r="W2874" s="4" t="s">
        <v>4995</v>
      </c>
      <c r="X2874" s="4" t="s">
        <v>4996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4991</v>
      </c>
      <c r="B2875">
        <v>76512040</v>
      </c>
      <c r="C2875">
        <v>20298253357</v>
      </c>
      <c r="D2875" s="4" t="s">
        <v>8167</v>
      </c>
      <c r="E2875" s="4" t="s">
        <v>8168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8169</v>
      </c>
      <c r="S2875" s="4"/>
      <c r="T2875" t="s">
        <v>8170</v>
      </c>
      <c r="U2875">
        <v>1</v>
      </c>
      <c r="V2875" s="4" t="s">
        <v>4994</v>
      </c>
      <c r="W2875" s="4" t="s">
        <v>4995</v>
      </c>
      <c r="X2875" s="4" t="s">
        <v>4996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4991</v>
      </c>
      <c r="B2876">
        <v>76512041</v>
      </c>
      <c r="C2876">
        <v>20298375461</v>
      </c>
      <c r="D2876" s="4" t="s">
        <v>8171</v>
      </c>
      <c r="E2876" s="4" t="s">
        <v>8172</v>
      </c>
      <c r="F2876" s="4"/>
      <c r="G2876" s="1"/>
      <c r="H2876" s="3">
        <v>58569.06</v>
      </c>
      <c r="I2876" s="3">
        <v>10366.719999999999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8173</v>
      </c>
      <c r="S2876" s="4"/>
      <c r="T2876" t="s">
        <v>8174</v>
      </c>
      <c r="U2876">
        <v>1</v>
      </c>
      <c r="V2876" s="4" t="s">
        <v>4994</v>
      </c>
      <c r="W2876" s="4" t="s">
        <v>4995</v>
      </c>
      <c r="X2876" s="4" t="s">
        <v>4996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4991</v>
      </c>
      <c r="B2877">
        <v>76512042</v>
      </c>
      <c r="C2877">
        <v>20298514096</v>
      </c>
      <c r="D2877" s="4" t="s">
        <v>8175</v>
      </c>
      <c r="E2877" s="4" t="s">
        <v>8176</v>
      </c>
      <c r="F2877" s="4"/>
      <c r="G2877" s="1"/>
      <c r="H2877" s="3">
        <v>3630.6</v>
      </c>
      <c r="I2877" s="3">
        <v>642.62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8177</v>
      </c>
      <c r="S2877" s="4"/>
      <c r="T2877" t="s">
        <v>8178</v>
      </c>
      <c r="U2877">
        <v>1</v>
      </c>
      <c r="V2877" s="4" t="s">
        <v>4994</v>
      </c>
      <c r="W2877" s="4" t="s">
        <v>4995</v>
      </c>
      <c r="X2877" s="4" t="s">
        <v>4996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4991</v>
      </c>
      <c r="B2878">
        <v>76512044</v>
      </c>
      <c r="C2878">
        <v>20299285252</v>
      </c>
      <c r="D2878" s="4" t="s">
        <v>8179</v>
      </c>
      <c r="E2878" s="4" t="s">
        <v>8180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8181</v>
      </c>
      <c r="S2878" s="4"/>
      <c r="T2878" t="s">
        <v>8182</v>
      </c>
      <c r="U2878">
        <v>1</v>
      </c>
      <c r="V2878" s="4" t="s">
        <v>4994</v>
      </c>
      <c r="W2878" s="4" t="s">
        <v>4995</v>
      </c>
      <c r="X2878" s="4" t="s">
        <v>4996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4991</v>
      </c>
      <c r="B2879">
        <v>76512045</v>
      </c>
      <c r="C2879">
        <v>20299287115</v>
      </c>
      <c r="D2879" s="4" t="s">
        <v>8183</v>
      </c>
      <c r="E2879" s="4" t="s">
        <v>8184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8185</v>
      </c>
      <c r="S2879" s="4"/>
      <c r="T2879" t="s">
        <v>8186</v>
      </c>
      <c r="U2879">
        <v>1</v>
      </c>
      <c r="V2879" s="4" t="s">
        <v>4994</v>
      </c>
      <c r="W2879" s="4" t="s">
        <v>4995</v>
      </c>
      <c r="X2879" s="4" t="s">
        <v>4996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4991</v>
      </c>
      <c r="B2880">
        <v>76512046</v>
      </c>
      <c r="C2880">
        <v>20299612717</v>
      </c>
      <c r="D2880" s="4" t="s">
        <v>8187</v>
      </c>
      <c r="E2880" s="4" t="s">
        <v>8188</v>
      </c>
      <c r="F2880" s="4"/>
      <c r="G2880" s="1"/>
      <c r="H2880" s="3">
        <v>7371.04</v>
      </c>
      <c r="I2880" s="3">
        <v>1304.67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8189</v>
      </c>
      <c r="S2880" s="4"/>
      <c r="T2880" t="s">
        <v>8190</v>
      </c>
      <c r="U2880">
        <v>1</v>
      </c>
      <c r="V2880" s="4" t="s">
        <v>4994</v>
      </c>
      <c r="W2880" s="4" t="s">
        <v>4995</v>
      </c>
      <c r="X2880" s="4" t="s">
        <v>4996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4991</v>
      </c>
      <c r="B2881">
        <v>76512047</v>
      </c>
      <c r="C2881">
        <v>20299660525</v>
      </c>
      <c r="D2881" s="4" t="s">
        <v>8191</v>
      </c>
      <c r="E2881" s="4" t="s">
        <v>8192</v>
      </c>
      <c r="F2881" s="4"/>
      <c r="G2881" s="1"/>
      <c r="H2881" s="3">
        <v>12923.1</v>
      </c>
      <c r="I2881" s="3">
        <v>2287.39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8193</v>
      </c>
      <c r="S2881" s="4"/>
      <c r="T2881" t="s">
        <v>8194</v>
      </c>
      <c r="U2881">
        <v>1</v>
      </c>
      <c r="V2881" s="4" t="s">
        <v>4994</v>
      </c>
      <c r="W2881" s="4" t="s">
        <v>4995</v>
      </c>
      <c r="X2881" s="4" t="s">
        <v>4996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4991</v>
      </c>
      <c r="B2882">
        <v>76512048</v>
      </c>
      <c r="C2882">
        <v>20299906974</v>
      </c>
      <c r="D2882" s="4" t="s">
        <v>8195</v>
      </c>
      <c r="E2882" s="4" t="s">
        <v>8196</v>
      </c>
      <c r="F2882" s="4"/>
      <c r="G2882" s="1"/>
      <c r="H2882" s="3">
        <v>33621.68</v>
      </c>
      <c r="I2882" s="3">
        <v>5951.04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8197</v>
      </c>
      <c r="S2882" s="4"/>
      <c r="T2882" t="s">
        <v>8198</v>
      </c>
      <c r="U2882">
        <v>1</v>
      </c>
      <c r="V2882" s="4" t="s">
        <v>4994</v>
      </c>
      <c r="W2882" s="4" t="s">
        <v>4995</v>
      </c>
      <c r="X2882" s="4" t="s">
        <v>4996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4991</v>
      </c>
      <c r="B2883">
        <v>76512049</v>
      </c>
      <c r="C2883">
        <v>20300064702</v>
      </c>
      <c r="D2883" s="4" t="s">
        <v>8199</v>
      </c>
      <c r="E2883" s="4" t="s">
        <v>8200</v>
      </c>
      <c r="F2883" s="4"/>
      <c r="G2883" s="1"/>
      <c r="H2883" s="3">
        <v>23236.37</v>
      </c>
      <c r="I2883" s="3">
        <v>4112.84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8201</v>
      </c>
      <c r="S2883" s="4"/>
      <c r="T2883" t="s">
        <v>8202</v>
      </c>
      <c r="U2883">
        <v>1</v>
      </c>
      <c r="V2883" s="4" t="s">
        <v>4994</v>
      </c>
      <c r="W2883" s="4" t="s">
        <v>4995</v>
      </c>
      <c r="X2883" s="4" t="s">
        <v>4996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4991</v>
      </c>
      <c r="B2884">
        <v>76515011</v>
      </c>
      <c r="C2884">
        <v>20300239511</v>
      </c>
      <c r="D2884" s="4" t="s">
        <v>8203</v>
      </c>
      <c r="E2884" s="4" t="s">
        <v>8204</v>
      </c>
      <c r="F2884" s="4"/>
      <c r="G2884" s="1"/>
      <c r="H2884" s="3">
        <v>57798.79</v>
      </c>
      <c r="I2884" s="3">
        <v>10230.39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8205</v>
      </c>
      <c r="S2884" s="4"/>
      <c r="T2884" t="s">
        <v>8206</v>
      </c>
      <c r="U2884">
        <v>1</v>
      </c>
      <c r="V2884" s="4" t="s">
        <v>4994</v>
      </c>
      <c r="W2884" s="4" t="s">
        <v>4995</v>
      </c>
      <c r="X2884" s="4" t="s">
        <v>4996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4991</v>
      </c>
      <c r="B2885">
        <v>76512050</v>
      </c>
      <c r="C2885">
        <v>20300346945</v>
      </c>
      <c r="D2885" s="4" t="s">
        <v>8207</v>
      </c>
      <c r="E2885" s="4" t="s">
        <v>8208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8209</v>
      </c>
      <c r="S2885" s="4"/>
      <c r="T2885" t="s">
        <v>8210</v>
      </c>
      <c r="U2885">
        <v>1</v>
      </c>
      <c r="V2885" s="4" t="s">
        <v>4994</v>
      </c>
      <c r="W2885" s="4" t="s">
        <v>5001</v>
      </c>
      <c r="X2885" s="4" t="s">
        <v>5002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4991</v>
      </c>
      <c r="B2886">
        <v>76512051</v>
      </c>
      <c r="C2886">
        <v>20300399984</v>
      </c>
      <c r="D2886" s="4" t="s">
        <v>8211</v>
      </c>
      <c r="E2886" s="4" t="s">
        <v>8212</v>
      </c>
      <c r="F2886" s="4"/>
      <c r="G2886" s="1"/>
      <c r="H2886" s="3">
        <v>30202.42</v>
      </c>
      <c r="I2886" s="3">
        <v>5345.83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8213</v>
      </c>
      <c r="S2886" s="4"/>
      <c r="T2886" t="s">
        <v>8214</v>
      </c>
      <c r="U2886">
        <v>1</v>
      </c>
      <c r="V2886" s="4" t="s">
        <v>4994</v>
      </c>
      <c r="W2886" s="4" t="s">
        <v>4995</v>
      </c>
      <c r="X2886" s="4" t="s">
        <v>4996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4991</v>
      </c>
      <c r="B2887">
        <v>76512052</v>
      </c>
      <c r="C2887">
        <v>20300499938</v>
      </c>
      <c r="D2887" s="4" t="s">
        <v>8215</v>
      </c>
      <c r="E2887" s="4" t="s">
        <v>8216</v>
      </c>
      <c r="F2887" s="4"/>
      <c r="G2887" s="1"/>
      <c r="H2887" s="3">
        <v>4413.97</v>
      </c>
      <c r="I2887" s="3">
        <v>781.27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8217</v>
      </c>
      <c r="S2887" s="4"/>
      <c r="T2887" t="s">
        <v>8218</v>
      </c>
      <c r="U2887">
        <v>1</v>
      </c>
      <c r="V2887" s="4" t="s">
        <v>4994</v>
      </c>
      <c r="W2887" s="4" t="s">
        <v>4995</v>
      </c>
      <c r="X2887" s="4" t="s">
        <v>4996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4991</v>
      </c>
      <c r="B2888">
        <v>76515012</v>
      </c>
      <c r="C2888">
        <v>20300502076</v>
      </c>
      <c r="D2888" s="4" t="s">
        <v>8219</v>
      </c>
      <c r="E2888" s="4" t="s">
        <v>8220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8221</v>
      </c>
      <c r="S2888" s="4"/>
      <c r="T2888" t="s">
        <v>8222</v>
      </c>
      <c r="U2888">
        <v>1</v>
      </c>
      <c r="V2888" s="4" t="s">
        <v>4994</v>
      </c>
      <c r="W2888" s="4" t="s">
        <v>4995</v>
      </c>
      <c r="X2888" s="4" t="s">
        <v>4996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4991</v>
      </c>
      <c r="B2889">
        <v>76512053</v>
      </c>
      <c r="C2889">
        <v>20300511903</v>
      </c>
      <c r="D2889" s="4" t="s">
        <v>8223</v>
      </c>
      <c r="E2889" s="4" t="s">
        <v>8224</v>
      </c>
      <c r="F2889" s="4"/>
      <c r="G2889" s="1"/>
      <c r="H2889" s="3">
        <v>13791.3</v>
      </c>
      <c r="I2889" s="3">
        <v>2441.06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8225</v>
      </c>
      <c r="S2889" s="4"/>
      <c r="T2889" t="s">
        <v>8226</v>
      </c>
      <c r="U2889">
        <v>1</v>
      </c>
      <c r="V2889" s="4" t="s">
        <v>4994</v>
      </c>
      <c r="W2889" s="4" t="s">
        <v>4995</v>
      </c>
      <c r="X2889" s="4" t="s">
        <v>4996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4991</v>
      </c>
      <c r="B2890">
        <v>76512054</v>
      </c>
      <c r="C2890">
        <v>20300861556</v>
      </c>
      <c r="D2890" s="4" t="s">
        <v>8227</v>
      </c>
      <c r="E2890" s="4" t="s">
        <v>8228</v>
      </c>
      <c r="F2890" s="4" t="s">
        <v>2304</v>
      </c>
      <c r="G2890" s="1">
        <v>46013</v>
      </c>
      <c r="H2890" s="3">
        <v>4792.13</v>
      </c>
      <c r="I2890" s="3">
        <v>848.21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8229</v>
      </c>
      <c r="S2890" s="4"/>
      <c r="T2890" t="s">
        <v>8230</v>
      </c>
      <c r="U2890">
        <v>1</v>
      </c>
      <c r="V2890" s="4" t="s">
        <v>4994</v>
      </c>
      <c r="W2890" s="4" t="s">
        <v>5001</v>
      </c>
      <c r="X2890" s="4" t="s">
        <v>5002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4991</v>
      </c>
      <c r="B2891">
        <v>76512055</v>
      </c>
      <c r="C2891">
        <v>20301399929</v>
      </c>
      <c r="D2891" s="4" t="s">
        <v>8231</v>
      </c>
      <c r="E2891" s="4" t="s">
        <v>8232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8233</v>
      </c>
      <c r="S2891" s="4"/>
      <c r="T2891" t="s">
        <v>8234</v>
      </c>
      <c r="U2891">
        <v>1</v>
      </c>
      <c r="V2891" s="4" t="s">
        <v>4994</v>
      </c>
      <c r="W2891" s="4" t="s">
        <v>4995</v>
      </c>
      <c r="X2891" s="4" t="s">
        <v>4996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4991</v>
      </c>
      <c r="B2892">
        <v>76512056</v>
      </c>
      <c r="C2892">
        <v>20301465221</v>
      </c>
      <c r="D2892" s="4" t="s">
        <v>8235</v>
      </c>
      <c r="E2892" s="4" t="s">
        <v>8236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8237</v>
      </c>
      <c r="S2892" s="4"/>
      <c r="T2892" t="s">
        <v>8238</v>
      </c>
      <c r="U2892">
        <v>1</v>
      </c>
      <c r="V2892" s="4" t="s">
        <v>4994</v>
      </c>
      <c r="W2892" s="4" t="s">
        <v>4995</v>
      </c>
      <c r="X2892" s="4" t="s">
        <v>4996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4991</v>
      </c>
      <c r="B2893">
        <v>76512057</v>
      </c>
      <c r="C2893">
        <v>20301506270</v>
      </c>
      <c r="D2893" s="4" t="s">
        <v>8239</v>
      </c>
      <c r="E2893" s="4" t="s">
        <v>8240</v>
      </c>
      <c r="F2893" s="4"/>
      <c r="G2893" s="1"/>
      <c r="H2893" s="3">
        <v>15504.65</v>
      </c>
      <c r="I2893" s="3">
        <v>2744.32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8241</v>
      </c>
      <c r="S2893" s="4"/>
      <c r="T2893" t="s">
        <v>8242</v>
      </c>
      <c r="U2893">
        <v>1</v>
      </c>
      <c r="V2893" s="4" t="s">
        <v>4994</v>
      </c>
      <c r="W2893" s="4" t="s">
        <v>4995</v>
      </c>
      <c r="X2893" s="4" t="s">
        <v>4996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4991</v>
      </c>
      <c r="B2894">
        <v>76512058</v>
      </c>
      <c r="C2894">
        <v>20301719931</v>
      </c>
      <c r="D2894" s="4" t="s">
        <v>8243</v>
      </c>
      <c r="E2894" s="4" t="s">
        <v>8244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8245</v>
      </c>
      <c r="S2894" s="4"/>
      <c r="T2894" t="s">
        <v>8246</v>
      </c>
      <c r="U2894">
        <v>1</v>
      </c>
      <c r="V2894" s="4" t="s">
        <v>4994</v>
      </c>
      <c r="W2894" s="4" t="s">
        <v>4995</v>
      </c>
      <c r="X2894" s="4" t="s">
        <v>4996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4991</v>
      </c>
      <c r="B2895">
        <v>76512059</v>
      </c>
      <c r="C2895">
        <v>20301732288</v>
      </c>
      <c r="D2895" s="4" t="s">
        <v>8247</v>
      </c>
      <c r="E2895" s="4" t="s">
        <v>8248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8249</v>
      </c>
      <c r="S2895" s="4"/>
      <c r="T2895" t="s">
        <v>8250</v>
      </c>
      <c r="U2895">
        <v>1</v>
      </c>
      <c r="V2895" s="4" t="s">
        <v>4994</v>
      </c>
      <c r="W2895" s="4" t="s">
        <v>4995</v>
      </c>
      <c r="X2895" s="4" t="s">
        <v>4996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4991</v>
      </c>
      <c r="B2896">
        <v>76512060</v>
      </c>
      <c r="C2896">
        <v>20302030201</v>
      </c>
      <c r="D2896" s="4" t="s">
        <v>8251</v>
      </c>
      <c r="E2896" s="4" t="s">
        <v>8252</v>
      </c>
      <c r="F2896" s="4"/>
      <c r="G2896" s="1"/>
      <c r="H2896" s="3">
        <v>58948.71</v>
      </c>
      <c r="I2896" s="3">
        <v>10433.92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8253</v>
      </c>
      <c r="S2896" s="4"/>
      <c r="T2896" t="s">
        <v>8254</v>
      </c>
      <c r="U2896">
        <v>1</v>
      </c>
      <c r="V2896" s="4" t="s">
        <v>4994</v>
      </c>
      <c r="W2896" s="4" t="s">
        <v>4995</v>
      </c>
      <c r="X2896" s="4" t="s">
        <v>4996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4991</v>
      </c>
      <c r="B2897">
        <v>76515013</v>
      </c>
      <c r="C2897">
        <v>20302083747</v>
      </c>
      <c r="D2897" s="4" t="s">
        <v>8255</v>
      </c>
      <c r="E2897" s="4" t="s">
        <v>8256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8257</v>
      </c>
      <c r="S2897" s="4"/>
      <c r="T2897" t="s">
        <v>8258</v>
      </c>
      <c r="U2897">
        <v>1</v>
      </c>
      <c r="V2897" s="4" t="s">
        <v>4994</v>
      </c>
      <c r="W2897" s="4" t="s">
        <v>4995</v>
      </c>
      <c r="X2897" s="4" t="s">
        <v>4996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4991</v>
      </c>
      <c r="B2898">
        <v>76512061</v>
      </c>
      <c r="C2898">
        <v>20302144550</v>
      </c>
      <c r="D2898" s="4" t="s">
        <v>8259</v>
      </c>
      <c r="E2898" s="4" t="s">
        <v>8260</v>
      </c>
      <c r="F2898" s="4"/>
      <c r="G2898" s="1"/>
      <c r="H2898" s="3">
        <v>26103.48</v>
      </c>
      <c r="I2898" s="3">
        <v>4620.32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8261</v>
      </c>
      <c r="S2898" s="4"/>
      <c r="T2898" t="s">
        <v>8262</v>
      </c>
      <c r="U2898">
        <v>1</v>
      </c>
      <c r="V2898" s="4" t="s">
        <v>4994</v>
      </c>
      <c r="W2898" s="4" t="s">
        <v>4995</v>
      </c>
      <c r="X2898" s="4" t="s">
        <v>4996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4991</v>
      </c>
      <c r="B2899">
        <v>76512062</v>
      </c>
      <c r="C2899">
        <v>20302218774</v>
      </c>
      <c r="D2899" s="4" t="s">
        <v>8263</v>
      </c>
      <c r="E2899" s="4" t="s">
        <v>8264</v>
      </c>
      <c r="F2899" s="4"/>
      <c r="G2899" s="1"/>
      <c r="H2899" s="3">
        <v>84933.49</v>
      </c>
      <c r="I2899" s="3">
        <v>15033.23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8265</v>
      </c>
      <c r="S2899" s="4"/>
      <c r="T2899" t="s">
        <v>8266</v>
      </c>
      <c r="U2899">
        <v>1</v>
      </c>
      <c r="V2899" s="4" t="s">
        <v>4994</v>
      </c>
      <c r="W2899" s="4" t="s">
        <v>4995</v>
      </c>
      <c r="X2899" s="4" t="s">
        <v>4996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4991</v>
      </c>
      <c r="B2900">
        <v>76512063</v>
      </c>
      <c r="C2900">
        <v>20302477109</v>
      </c>
      <c r="D2900" s="4" t="s">
        <v>8267</v>
      </c>
      <c r="E2900" s="4" t="s">
        <v>8268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8269</v>
      </c>
      <c r="S2900" s="4"/>
      <c r="T2900" t="s">
        <v>8270</v>
      </c>
      <c r="U2900">
        <v>1</v>
      </c>
      <c r="V2900" s="4" t="s">
        <v>4994</v>
      </c>
      <c r="W2900" s="4" t="s">
        <v>4995</v>
      </c>
      <c r="X2900" s="4" t="s">
        <v>4996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4991</v>
      </c>
      <c r="B2901">
        <v>76512064</v>
      </c>
      <c r="C2901">
        <v>20302856380</v>
      </c>
      <c r="D2901" s="4" t="s">
        <v>8271</v>
      </c>
      <c r="E2901" s="4" t="s">
        <v>8272</v>
      </c>
      <c r="F2901" s="4" t="s">
        <v>2315</v>
      </c>
      <c r="G2901" s="1">
        <v>46014</v>
      </c>
      <c r="H2901" s="3">
        <v>1440532.89</v>
      </c>
      <c r="I2901" s="3">
        <v>254974.32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8273</v>
      </c>
      <c r="S2901" s="4"/>
      <c r="T2901" t="s">
        <v>8274</v>
      </c>
      <c r="U2901">
        <v>1</v>
      </c>
      <c r="V2901" s="4" t="s">
        <v>4994</v>
      </c>
      <c r="W2901" s="4" t="s">
        <v>4995</v>
      </c>
      <c r="X2901" s="4" t="s">
        <v>4996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4991</v>
      </c>
      <c r="B2902">
        <v>76512066</v>
      </c>
      <c r="C2902">
        <v>20303205731</v>
      </c>
      <c r="D2902" s="4" t="s">
        <v>8275</v>
      </c>
      <c r="E2902" s="4" t="s">
        <v>8276</v>
      </c>
      <c r="F2902" s="4"/>
      <c r="G2902" s="1"/>
      <c r="H2902" s="3">
        <v>14971.25</v>
      </c>
      <c r="I2902" s="3">
        <v>2649.91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8277</v>
      </c>
      <c r="S2902" s="4"/>
      <c r="T2902" t="s">
        <v>8278</v>
      </c>
      <c r="U2902">
        <v>1</v>
      </c>
      <c r="V2902" s="4" t="s">
        <v>4994</v>
      </c>
      <c r="W2902" s="4" t="s">
        <v>4995</v>
      </c>
      <c r="X2902" s="4" t="s">
        <v>4996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4991</v>
      </c>
      <c r="B2903">
        <v>76512067</v>
      </c>
      <c r="C2903">
        <v>20303245520</v>
      </c>
      <c r="D2903" s="4" t="s">
        <v>8279</v>
      </c>
      <c r="E2903" s="4" t="s">
        <v>8280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8281</v>
      </c>
      <c r="S2903" s="4"/>
      <c r="T2903" t="s">
        <v>8282</v>
      </c>
      <c r="U2903">
        <v>1</v>
      </c>
      <c r="V2903" s="4" t="s">
        <v>4994</v>
      </c>
      <c r="W2903" s="4" t="s">
        <v>5001</v>
      </c>
      <c r="X2903" s="4" t="s">
        <v>5002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4991</v>
      </c>
      <c r="B2904">
        <v>76512069</v>
      </c>
      <c r="C2904">
        <v>20303355546</v>
      </c>
      <c r="D2904" s="4" t="s">
        <v>8283</v>
      </c>
      <c r="E2904" s="4" t="s">
        <v>8284</v>
      </c>
      <c r="F2904" s="4"/>
      <c r="G2904" s="1"/>
      <c r="H2904" s="3">
        <v>13380.05</v>
      </c>
      <c r="I2904" s="3">
        <v>2368.27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8285</v>
      </c>
      <c r="S2904" s="4"/>
      <c r="T2904" t="s">
        <v>8286</v>
      </c>
      <c r="U2904">
        <v>1</v>
      </c>
      <c r="V2904" s="4" t="s">
        <v>4994</v>
      </c>
      <c r="W2904" s="4" t="s">
        <v>4995</v>
      </c>
      <c r="X2904" s="4" t="s">
        <v>4996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4991</v>
      </c>
      <c r="B2905">
        <v>76515259</v>
      </c>
      <c r="C2905">
        <v>20303449877</v>
      </c>
      <c r="D2905" s="4" t="s">
        <v>8287</v>
      </c>
      <c r="E2905" s="4" t="s">
        <v>8288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8289</v>
      </c>
      <c r="S2905" s="4"/>
      <c r="T2905" t="s">
        <v>8290</v>
      </c>
      <c r="U2905">
        <v>1</v>
      </c>
      <c r="V2905" s="4" t="s">
        <v>4994</v>
      </c>
      <c r="W2905" s="4" t="s">
        <v>4995</v>
      </c>
      <c r="X2905" s="4" t="s">
        <v>4996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4991</v>
      </c>
      <c r="B2906">
        <v>76512070</v>
      </c>
      <c r="C2906">
        <v>20303885774</v>
      </c>
      <c r="D2906" s="4" t="s">
        <v>8291</v>
      </c>
      <c r="E2906" s="4" t="s">
        <v>8292</v>
      </c>
      <c r="F2906" s="4"/>
      <c r="G2906" s="1"/>
      <c r="H2906" s="3">
        <v>14897.53</v>
      </c>
      <c r="I2906" s="3">
        <v>2636.86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8293</v>
      </c>
      <c r="S2906" s="4"/>
      <c r="T2906" t="s">
        <v>8294</v>
      </c>
      <c r="U2906">
        <v>1</v>
      </c>
      <c r="V2906" s="4" t="s">
        <v>4994</v>
      </c>
      <c r="W2906" s="4" t="s">
        <v>4995</v>
      </c>
      <c r="X2906" s="4" t="s">
        <v>4996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4991</v>
      </c>
      <c r="B2907">
        <v>76512071</v>
      </c>
      <c r="C2907">
        <v>20304784106</v>
      </c>
      <c r="D2907" s="4" t="s">
        <v>8295</v>
      </c>
      <c r="E2907" s="4" t="s">
        <v>8296</v>
      </c>
      <c r="F2907" s="4"/>
      <c r="G2907" s="1"/>
      <c r="H2907" s="3">
        <v>30290.99</v>
      </c>
      <c r="I2907" s="3">
        <v>5361.51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8297</v>
      </c>
      <c r="S2907" s="4"/>
      <c r="T2907" t="s">
        <v>8298</v>
      </c>
      <c r="U2907">
        <v>1</v>
      </c>
      <c r="V2907" s="4" t="s">
        <v>4994</v>
      </c>
      <c r="W2907" s="4" t="s">
        <v>4995</v>
      </c>
      <c r="X2907" s="4" t="s">
        <v>4996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4991</v>
      </c>
      <c r="B2908">
        <v>76512072</v>
      </c>
      <c r="C2908">
        <v>20304800152</v>
      </c>
      <c r="D2908" s="4" t="s">
        <v>8299</v>
      </c>
      <c r="E2908" s="4" t="s">
        <v>8300</v>
      </c>
      <c r="F2908" s="4"/>
      <c r="G2908" s="1"/>
      <c r="H2908" s="3">
        <v>36860.089999999997</v>
      </c>
      <c r="I2908" s="3">
        <v>6524.24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8301</v>
      </c>
      <c r="S2908" s="4"/>
      <c r="T2908" t="s">
        <v>8302</v>
      </c>
      <c r="U2908">
        <v>1</v>
      </c>
      <c r="V2908" s="4" t="s">
        <v>4994</v>
      </c>
      <c r="W2908" s="4" t="s">
        <v>4995</v>
      </c>
      <c r="X2908" s="4" t="s">
        <v>4996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4991</v>
      </c>
      <c r="B2909">
        <v>76512073</v>
      </c>
      <c r="C2909">
        <v>20305146618</v>
      </c>
      <c r="D2909" s="4" t="s">
        <v>8303</v>
      </c>
      <c r="E2909" s="4" t="s">
        <v>8304</v>
      </c>
      <c r="F2909" s="4"/>
      <c r="G2909" s="1"/>
      <c r="H2909" s="3">
        <v>41676.44</v>
      </c>
      <c r="I2909" s="3">
        <v>7376.73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8305</v>
      </c>
      <c r="S2909" s="4"/>
      <c r="T2909" t="s">
        <v>8306</v>
      </c>
      <c r="U2909">
        <v>1</v>
      </c>
      <c r="V2909" s="4" t="s">
        <v>4994</v>
      </c>
      <c r="W2909" s="4" t="s">
        <v>4995</v>
      </c>
      <c r="X2909" s="4" t="s">
        <v>4996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4991</v>
      </c>
      <c r="B2910">
        <v>76512074</v>
      </c>
      <c r="C2910">
        <v>20305194426</v>
      </c>
      <c r="D2910" s="4" t="s">
        <v>8307</v>
      </c>
      <c r="E2910" s="4" t="s">
        <v>8308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8309</v>
      </c>
      <c r="S2910" s="4"/>
      <c r="T2910" t="s">
        <v>8310</v>
      </c>
      <c r="U2910">
        <v>1</v>
      </c>
      <c r="V2910" s="4" t="s">
        <v>4994</v>
      </c>
      <c r="W2910" s="4" t="s">
        <v>4995</v>
      </c>
      <c r="X2910" s="4" t="s">
        <v>4996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4991</v>
      </c>
      <c r="B2911">
        <v>76512075</v>
      </c>
      <c r="C2911">
        <v>20305365417</v>
      </c>
      <c r="D2911" s="4" t="s">
        <v>8311</v>
      </c>
      <c r="E2911" s="4" t="s">
        <v>8312</v>
      </c>
      <c r="F2911" s="4"/>
      <c r="G2911" s="1"/>
      <c r="H2911" s="3">
        <v>34159.54</v>
      </c>
      <c r="I2911" s="3">
        <v>6046.24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8313</v>
      </c>
      <c r="S2911" s="4"/>
      <c r="T2911" t="s">
        <v>8314</v>
      </c>
      <c r="U2911">
        <v>1</v>
      </c>
      <c r="V2911" s="4" t="s">
        <v>4994</v>
      </c>
      <c r="W2911" s="4" t="s">
        <v>4995</v>
      </c>
      <c r="X2911" s="4" t="s">
        <v>4996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4991</v>
      </c>
      <c r="B2912">
        <v>76512076</v>
      </c>
      <c r="C2912">
        <v>20305369757</v>
      </c>
      <c r="D2912" s="4" t="s">
        <v>8315</v>
      </c>
      <c r="E2912" s="4" t="s">
        <v>8316</v>
      </c>
      <c r="F2912" s="4"/>
      <c r="G2912" s="1"/>
      <c r="H2912" s="3">
        <v>30441.62</v>
      </c>
      <c r="I2912" s="3">
        <v>5388.17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8317</v>
      </c>
      <c r="S2912" s="4"/>
      <c r="T2912" t="s">
        <v>8318</v>
      </c>
      <c r="U2912">
        <v>1</v>
      </c>
      <c r="V2912" s="4" t="s">
        <v>4994</v>
      </c>
      <c r="W2912" s="4" t="s">
        <v>4995</v>
      </c>
      <c r="X2912" s="4" t="s">
        <v>4996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4991</v>
      </c>
      <c r="B2913">
        <v>76512077</v>
      </c>
      <c r="C2913">
        <v>20305765784</v>
      </c>
      <c r="D2913" s="4" t="s">
        <v>8319</v>
      </c>
      <c r="E2913" s="4" t="s">
        <v>8320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4994</v>
      </c>
      <c r="W2913" s="4" t="s">
        <v>4995</v>
      </c>
      <c r="X2913" s="4" t="s">
        <v>4996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4991</v>
      </c>
      <c r="B2914">
        <v>76515014</v>
      </c>
      <c r="C2914">
        <v>20306095901</v>
      </c>
      <c r="D2914" s="4" t="s">
        <v>8321</v>
      </c>
      <c r="E2914" s="4" t="s">
        <v>8322</v>
      </c>
      <c r="F2914" s="4"/>
      <c r="G2914" s="1"/>
      <c r="H2914" s="3">
        <v>26003.35</v>
      </c>
      <c r="I2914" s="3">
        <v>4602.59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8323</v>
      </c>
      <c r="S2914" s="4"/>
      <c r="T2914" t="s">
        <v>8324</v>
      </c>
      <c r="U2914">
        <v>1</v>
      </c>
      <c r="V2914" s="4" t="s">
        <v>4994</v>
      </c>
      <c r="W2914" s="4" t="s">
        <v>4995</v>
      </c>
      <c r="X2914" s="4" t="s">
        <v>4996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4991</v>
      </c>
      <c r="B2915">
        <v>76512078</v>
      </c>
      <c r="C2915">
        <v>20306324358</v>
      </c>
      <c r="D2915" s="4" t="s">
        <v>8325</v>
      </c>
      <c r="E2915" s="4" t="s">
        <v>8326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8327</v>
      </c>
      <c r="S2915" s="4"/>
      <c r="T2915" t="s">
        <v>8328</v>
      </c>
      <c r="U2915">
        <v>1</v>
      </c>
      <c r="V2915" s="4" t="s">
        <v>4994</v>
      </c>
      <c r="W2915" s="4" t="s">
        <v>5001</v>
      </c>
      <c r="X2915" s="4" t="s">
        <v>5002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4991</v>
      </c>
      <c r="B2916">
        <v>76512079</v>
      </c>
      <c r="C2916">
        <v>20307218888</v>
      </c>
      <c r="D2916" s="4" t="s">
        <v>8329</v>
      </c>
      <c r="E2916" s="4" t="s">
        <v>8330</v>
      </c>
      <c r="F2916" s="4"/>
      <c r="G2916" s="1"/>
      <c r="H2916" s="3">
        <v>39370.199999999997</v>
      </c>
      <c r="I2916" s="3">
        <v>6968.53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8331</v>
      </c>
      <c r="S2916" s="4"/>
      <c r="T2916" t="s">
        <v>8332</v>
      </c>
      <c r="U2916">
        <v>1</v>
      </c>
      <c r="V2916" s="4" t="s">
        <v>4994</v>
      </c>
      <c r="W2916" s="4" t="s">
        <v>4995</v>
      </c>
      <c r="X2916" s="4" t="s">
        <v>4996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4991</v>
      </c>
      <c r="B2917">
        <v>76512080</v>
      </c>
      <c r="C2917">
        <v>20307308526</v>
      </c>
      <c r="D2917" s="4" t="s">
        <v>8333</v>
      </c>
      <c r="E2917" s="4" t="s">
        <v>8334</v>
      </c>
      <c r="F2917" s="4"/>
      <c r="G2917" s="1"/>
      <c r="H2917" s="3">
        <v>12399.62</v>
      </c>
      <c r="I2917" s="3">
        <v>2194.73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8335</v>
      </c>
      <c r="S2917" s="4"/>
      <c r="T2917" t="s">
        <v>8336</v>
      </c>
      <c r="U2917">
        <v>1</v>
      </c>
      <c r="V2917" s="4" t="s">
        <v>4994</v>
      </c>
      <c r="W2917" s="4" t="s">
        <v>4995</v>
      </c>
      <c r="X2917" s="4" t="s">
        <v>4996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4991</v>
      </c>
      <c r="B2918">
        <v>76512081</v>
      </c>
      <c r="C2918">
        <v>20307652065</v>
      </c>
      <c r="D2918" s="4" t="s">
        <v>8337</v>
      </c>
      <c r="E2918" s="4" t="s">
        <v>8338</v>
      </c>
      <c r="F2918" s="4"/>
      <c r="G2918" s="1"/>
      <c r="H2918" s="3">
        <v>71826.240000000005</v>
      </c>
      <c r="I2918" s="3">
        <v>12713.24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8339</v>
      </c>
      <c r="S2918" s="4"/>
      <c r="T2918" t="s">
        <v>8340</v>
      </c>
      <c r="U2918">
        <v>1</v>
      </c>
      <c r="V2918" s="4" t="s">
        <v>4994</v>
      </c>
      <c r="W2918" s="4" t="s">
        <v>4995</v>
      </c>
      <c r="X2918" s="4" t="s">
        <v>4996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4991</v>
      </c>
      <c r="B2919">
        <v>76512082</v>
      </c>
      <c r="C2919">
        <v>20307713382</v>
      </c>
      <c r="D2919" s="4" t="s">
        <v>8341</v>
      </c>
      <c r="E2919" s="4" t="s">
        <v>8342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8343</v>
      </c>
      <c r="S2919" s="4"/>
      <c r="T2919" t="s">
        <v>8344</v>
      </c>
      <c r="U2919">
        <v>1</v>
      </c>
      <c r="V2919" s="4" t="s">
        <v>4994</v>
      </c>
      <c r="W2919" s="4" t="s">
        <v>4995</v>
      </c>
      <c r="X2919" s="4" t="s">
        <v>4996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4991</v>
      </c>
      <c r="B2920">
        <v>76512084</v>
      </c>
      <c r="C2920">
        <v>20308613705</v>
      </c>
      <c r="D2920" s="4" t="s">
        <v>8345</v>
      </c>
      <c r="E2920" s="4" t="s">
        <v>8346</v>
      </c>
      <c r="F2920" s="4"/>
      <c r="G2920" s="1"/>
      <c r="H2920" s="3">
        <v>37630.94</v>
      </c>
      <c r="I2920" s="3">
        <v>6660.68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8347</v>
      </c>
      <c r="S2920" s="4"/>
      <c r="T2920" t="s">
        <v>8348</v>
      </c>
      <c r="U2920">
        <v>1</v>
      </c>
      <c r="V2920" s="4" t="s">
        <v>4994</v>
      </c>
      <c r="W2920" s="4" t="s">
        <v>4995</v>
      </c>
      <c r="X2920" s="4" t="s">
        <v>4996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4991</v>
      </c>
      <c r="B2921">
        <v>76512085</v>
      </c>
      <c r="C2921">
        <v>20310012263</v>
      </c>
      <c r="D2921" s="4" t="s">
        <v>8349</v>
      </c>
      <c r="E2921" s="4" t="s">
        <v>8350</v>
      </c>
      <c r="F2921" s="4"/>
      <c r="G2921" s="1"/>
      <c r="H2921" s="3">
        <v>68935.45</v>
      </c>
      <c r="I2921" s="3">
        <v>12201.57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8351</v>
      </c>
      <c r="S2921" s="4"/>
      <c r="T2921" t="s">
        <v>8352</v>
      </c>
      <c r="U2921">
        <v>1</v>
      </c>
      <c r="V2921" s="4" t="s">
        <v>4994</v>
      </c>
      <c r="W2921" s="4" t="s">
        <v>4995</v>
      </c>
      <c r="X2921" s="4" t="s">
        <v>4996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4991</v>
      </c>
      <c r="B2922">
        <v>76512086</v>
      </c>
      <c r="C2922">
        <v>20310552021</v>
      </c>
      <c r="D2922" s="4" t="s">
        <v>8353</v>
      </c>
      <c r="E2922" s="4" t="s">
        <v>8354</v>
      </c>
      <c r="F2922" s="4"/>
      <c r="G2922" s="1"/>
      <c r="H2922" s="3">
        <v>50099.25</v>
      </c>
      <c r="I2922" s="3">
        <v>8867.57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8355</v>
      </c>
      <c r="S2922" s="4"/>
      <c r="T2922" t="s">
        <v>8356</v>
      </c>
      <c r="U2922">
        <v>1</v>
      </c>
      <c r="V2922" s="4" t="s">
        <v>4994</v>
      </c>
      <c r="W2922" s="4" t="s">
        <v>4995</v>
      </c>
      <c r="X2922" s="4" t="s">
        <v>4996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4991</v>
      </c>
      <c r="B2923">
        <v>76515200</v>
      </c>
      <c r="C2923">
        <v>20310750256</v>
      </c>
      <c r="D2923" s="4" t="s">
        <v>8357</v>
      </c>
      <c r="E2923" s="4" t="s">
        <v>8358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8359</v>
      </c>
      <c r="S2923" s="4"/>
      <c r="T2923" t="s">
        <v>8360</v>
      </c>
      <c r="U2923">
        <v>1</v>
      </c>
      <c r="V2923" s="4" t="s">
        <v>4994</v>
      </c>
      <c r="W2923" s="4" t="s">
        <v>4995</v>
      </c>
      <c r="X2923" s="4" t="s">
        <v>4996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4991</v>
      </c>
      <c r="B2924">
        <v>76512087</v>
      </c>
      <c r="C2924">
        <v>20311227913</v>
      </c>
      <c r="D2924" s="4" t="s">
        <v>8361</v>
      </c>
      <c r="E2924" s="4" t="s">
        <v>8362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8363</v>
      </c>
      <c r="S2924" s="4"/>
      <c r="T2924" t="s">
        <v>8364</v>
      </c>
      <c r="U2924">
        <v>1</v>
      </c>
      <c r="V2924" s="4" t="s">
        <v>4994</v>
      </c>
      <c r="W2924" s="4" t="s">
        <v>4995</v>
      </c>
      <c r="X2924" s="4" t="s">
        <v>4996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4991</v>
      </c>
      <c r="B2925">
        <v>76512088</v>
      </c>
      <c r="C2925">
        <v>20313218083</v>
      </c>
      <c r="D2925" s="4" t="s">
        <v>8365</v>
      </c>
      <c r="E2925" s="4" t="s">
        <v>8366</v>
      </c>
      <c r="F2925" s="4"/>
      <c r="G2925" s="1"/>
      <c r="H2925" s="3">
        <v>40001.57</v>
      </c>
      <c r="I2925" s="3">
        <v>7080.28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8367</v>
      </c>
      <c r="S2925" s="4"/>
      <c r="T2925" t="s">
        <v>8368</v>
      </c>
      <c r="U2925">
        <v>1</v>
      </c>
      <c r="V2925" s="4" t="s">
        <v>4994</v>
      </c>
      <c r="W2925" s="4" t="s">
        <v>4995</v>
      </c>
      <c r="X2925" s="4" t="s">
        <v>4996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4991</v>
      </c>
      <c r="B2926">
        <v>76512089</v>
      </c>
      <c r="C2926">
        <v>20313732127</v>
      </c>
      <c r="D2926" s="4" t="s">
        <v>8369</v>
      </c>
      <c r="E2926" s="4" t="s">
        <v>8370</v>
      </c>
      <c r="F2926" s="4"/>
      <c r="G2926" s="1"/>
      <c r="H2926" s="3">
        <v>33596.57</v>
      </c>
      <c r="I2926" s="3">
        <v>5946.59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8371</v>
      </c>
      <c r="S2926" s="4"/>
      <c r="T2926" t="s">
        <v>8372</v>
      </c>
      <c r="U2926">
        <v>1</v>
      </c>
      <c r="V2926" s="4" t="s">
        <v>4994</v>
      </c>
      <c r="W2926" s="4" t="s">
        <v>4995</v>
      </c>
      <c r="X2926" s="4" t="s">
        <v>4996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4991</v>
      </c>
      <c r="B2927">
        <v>76512090</v>
      </c>
      <c r="C2927">
        <v>20315524271</v>
      </c>
      <c r="D2927" s="4" t="s">
        <v>8373</v>
      </c>
      <c r="E2927" s="4" t="s">
        <v>8374</v>
      </c>
      <c r="F2927" s="4"/>
      <c r="G2927" s="1"/>
      <c r="H2927" s="3">
        <v>127275.07</v>
      </c>
      <c r="I2927" s="3">
        <v>22527.69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8375</v>
      </c>
      <c r="S2927" s="4"/>
      <c r="T2927" t="s">
        <v>8376</v>
      </c>
      <c r="U2927">
        <v>1</v>
      </c>
      <c r="V2927" s="4" t="s">
        <v>4994</v>
      </c>
      <c r="W2927" s="4" t="s">
        <v>4995</v>
      </c>
      <c r="X2927" s="4" t="s">
        <v>4996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4991</v>
      </c>
      <c r="B2928">
        <v>76512091</v>
      </c>
      <c r="C2928">
        <v>20315796432</v>
      </c>
      <c r="D2928" s="4" t="s">
        <v>8377</v>
      </c>
      <c r="E2928" s="4" t="s">
        <v>8378</v>
      </c>
      <c r="F2928" s="4"/>
      <c r="G2928" s="1"/>
      <c r="H2928" s="3">
        <v>35827.33</v>
      </c>
      <c r="I2928" s="3">
        <v>6341.44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8379</v>
      </c>
      <c r="S2928" s="4"/>
      <c r="T2928" t="s">
        <v>8380</v>
      </c>
      <c r="U2928">
        <v>1</v>
      </c>
      <c r="V2928" s="4" t="s">
        <v>4994</v>
      </c>
      <c r="W2928" s="4" t="s">
        <v>4995</v>
      </c>
      <c r="X2928" s="4" t="s">
        <v>4996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4991</v>
      </c>
      <c r="B2929">
        <v>76515172</v>
      </c>
      <c r="C2929">
        <v>20316209450</v>
      </c>
      <c r="D2929" s="4" t="s">
        <v>8381</v>
      </c>
      <c r="E2929" s="4" t="s">
        <v>8382</v>
      </c>
      <c r="F2929" s="4"/>
      <c r="G2929" s="1"/>
      <c r="H2929" s="3">
        <v>13588.46</v>
      </c>
      <c r="I2929" s="3">
        <v>2405.16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8383</v>
      </c>
      <c r="S2929" s="4"/>
      <c r="T2929" t="s">
        <v>8384</v>
      </c>
      <c r="U2929">
        <v>1</v>
      </c>
      <c r="V2929" s="4" t="s">
        <v>4994</v>
      </c>
      <c r="W2929" s="4" t="s">
        <v>4995</v>
      </c>
      <c r="X2929" s="4" t="s">
        <v>4996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4991</v>
      </c>
      <c r="B2930">
        <v>76515173</v>
      </c>
      <c r="C2930">
        <v>20317491744</v>
      </c>
      <c r="D2930" s="4" t="s">
        <v>8385</v>
      </c>
      <c r="E2930" s="4" t="s">
        <v>8386</v>
      </c>
      <c r="F2930" s="4"/>
      <c r="G2930" s="1"/>
      <c r="H2930" s="3">
        <v>13535.6</v>
      </c>
      <c r="I2930" s="3">
        <v>2395.8000000000002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8387</v>
      </c>
      <c r="S2930" s="4"/>
      <c r="T2930" t="s">
        <v>8388</v>
      </c>
      <c r="U2930">
        <v>1</v>
      </c>
      <c r="V2930" s="4" t="s">
        <v>4994</v>
      </c>
      <c r="W2930" s="4" t="s">
        <v>4995</v>
      </c>
      <c r="X2930" s="4" t="s">
        <v>4996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4991</v>
      </c>
      <c r="B2931">
        <v>76512092</v>
      </c>
      <c r="C2931">
        <v>20318113689</v>
      </c>
      <c r="D2931" s="4" t="s">
        <v>8389</v>
      </c>
      <c r="E2931" s="4" t="s">
        <v>8390</v>
      </c>
      <c r="F2931" s="4"/>
      <c r="G2931" s="1"/>
      <c r="H2931" s="3">
        <v>59990.77</v>
      </c>
      <c r="I2931" s="3">
        <v>10618.37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8391</v>
      </c>
      <c r="S2931" s="4"/>
      <c r="T2931" t="s">
        <v>8392</v>
      </c>
      <c r="U2931">
        <v>1</v>
      </c>
      <c r="V2931" s="4" t="s">
        <v>4994</v>
      </c>
      <c r="W2931" s="4" t="s">
        <v>4995</v>
      </c>
      <c r="X2931" s="4" t="s">
        <v>4996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4991</v>
      </c>
      <c r="B2932">
        <v>76512093</v>
      </c>
      <c r="C2932">
        <v>20318411868</v>
      </c>
      <c r="D2932" s="4" t="s">
        <v>8393</v>
      </c>
      <c r="E2932" s="4" t="s">
        <v>8394</v>
      </c>
      <c r="F2932" s="4"/>
      <c r="G2932" s="1"/>
      <c r="H2932" s="3">
        <v>3140.46</v>
      </c>
      <c r="I2932" s="3">
        <v>555.86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8395</v>
      </c>
      <c r="S2932" s="4"/>
      <c r="T2932" t="s">
        <v>8396</v>
      </c>
      <c r="U2932">
        <v>1</v>
      </c>
      <c r="V2932" s="4" t="s">
        <v>4994</v>
      </c>
      <c r="W2932" s="4" t="s">
        <v>5001</v>
      </c>
      <c r="X2932" s="4" t="s">
        <v>5002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4991</v>
      </c>
      <c r="B2933">
        <v>76512095</v>
      </c>
      <c r="C2933">
        <v>20319938908</v>
      </c>
      <c r="D2933" s="4" t="s">
        <v>8397</v>
      </c>
      <c r="E2933" s="4" t="s">
        <v>8398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8399</v>
      </c>
      <c r="S2933" s="4"/>
      <c r="T2933" t="s">
        <v>8400</v>
      </c>
      <c r="U2933">
        <v>1</v>
      </c>
      <c r="V2933" s="4" t="s">
        <v>4994</v>
      </c>
      <c r="W2933" s="4" t="s">
        <v>4995</v>
      </c>
      <c r="X2933" s="4" t="s">
        <v>4996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4991</v>
      </c>
      <c r="B2934">
        <v>76512096</v>
      </c>
      <c r="C2934">
        <v>20321156917</v>
      </c>
      <c r="D2934" s="4" t="s">
        <v>8401</v>
      </c>
      <c r="E2934" s="4" t="s">
        <v>8402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8403</v>
      </c>
      <c r="S2934" s="4"/>
      <c r="T2934" t="s">
        <v>8404</v>
      </c>
      <c r="U2934">
        <v>1</v>
      </c>
      <c r="V2934" s="4" t="s">
        <v>4994</v>
      </c>
      <c r="W2934" s="4" t="s">
        <v>4995</v>
      </c>
      <c r="X2934" s="4" t="s">
        <v>4996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4991</v>
      </c>
      <c r="B2935">
        <v>76515251</v>
      </c>
      <c r="C2935">
        <v>20321379975</v>
      </c>
      <c r="D2935" s="4" t="s">
        <v>8405</v>
      </c>
      <c r="E2935" s="4" t="s">
        <v>8406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4058</v>
      </c>
      <c r="S2935" s="4"/>
      <c r="T2935" t="s">
        <v>4059</v>
      </c>
      <c r="U2935">
        <v>1</v>
      </c>
      <c r="V2935" s="4" t="s">
        <v>4994</v>
      </c>
      <c r="W2935" s="4" t="s">
        <v>4995</v>
      </c>
      <c r="X2935" s="4" t="s">
        <v>4996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4991</v>
      </c>
      <c r="B2936">
        <v>76512097</v>
      </c>
      <c r="C2936">
        <v>20321642854</v>
      </c>
      <c r="D2936" s="4" t="s">
        <v>8407</v>
      </c>
      <c r="E2936" s="4" t="s">
        <v>8408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8409</v>
      </c>
      <c r="S2936" s="4"/>
      <c r="T2936" t="s">
        <v>8410</v>
      </c>
      <c r="U2936">
        <v>1</v>
      </c>
      <c r="V2936" s="4" t="s">
        <v>4994</v>
      </c>
      <c r="W2936" s="4" t="s">
        <v>4995</v>
      </c>
      <c r="X2936" s="4" t="s">
        <v>4996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4991</v>
      </c>
      <c r="B2937">
        <v>76515015</v>
      </c>
      <c r="C2937">
        <v>20321811559</v>
      </c>
      <c r="D2937" s="4" t="s">
        <v>8411</v>
      </c>
      <c r="E2937" s="4" t="s">
        <v>8412</v>
      </c>
      <c r="F2937" s="4"/>
      <c r="G2937" s="1"/>
      <c r="H2937" s="3">
        <v>42539.360000000001</v>
      </c>
      <c r="I2937" s="3">
        <v>7529.47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8413</v>
      </c>
      <c r="S2937" s="4"/>
      <c r="T2937" t="s">
        <v>8414</v>
      </c>
      <c r="U2937">
        <v>1</v>
      </c>
      <c r="V2937" s="4" t="s">
        <v>4994</v>
      </c>
      <c r="W2937" s="4" t="s">
        <v>4995</v>
      </c>
      <c r="X2937" s="4" t="s">
        <v>4996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4991</v>
      </c>
      <c r="B2938">
        <v>76512098</v>
      </c>
      <c r="C2938">
        <v>20323664227</v>
      </c>
      <c r="D2938" s="4" t="s">
        <v>8415</v>
      </c>
      <c r="E2938" s="4" t="s">
        <v>8416</v>
      </c>
      <c r="F2938" s="4"/>
      <c r="G2938" s="1"/>
      <c r="H2938" s="3">
        <v>140854.65</v>
      </c>
      <c r="I2938" s="3">
        <v>24931.27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8417</v>
      </c>
      <c r="S2938" s="4"/>
      <c r="T2938" t="s">
        <v>8418</v>
      </c>
      <c r="U2938">
        <v>1</v>
      </c>
      <c r="V2938" s="4" t="s">
        <v>4994</v>
      </c>
      <c r="W2938" s="4" t="s">
        <v>4995</v>
      </c>
      <c r="X2938" s="4" t="s">
        <v>4996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4991</v>
      </c>
      <c r="B2939">
        <v>76512099</v>
      </c>
      <c r="C2939">
        <v>20324235401</v>
      </c>
      <c r="D2939" s="4" t="s">
        <v>8419</v>
      </c>
      <c r="E2939" s="4" t="s">
        <v>8420</v>
      </c>
      <c r="F2939" s="4"/>
      <c r="G2939" s="1"/>
      <c r="H2939" s="3">
        <v>36415.769999999997</v>
      </c>
      <c r="I2939" s="3">
        <v>6445.59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8421</v>
      </c>
      <c r="S2939" s="4"/>
      <c r="T2939" t="s">
        <v>8422</v>
      </c>
      <c r="U2939">
        <v>1</v>
      </c>
      <c r="V2939" s="4" t="s">
        <v>4994</v>
      </c>
      <c r="W2939" s="4" t="s">
        <v>4995</v>
      </c>
      <c r="X2939" s="4" t="s">
        <v>4996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4991</v>
      </c>
      <c r="B2940">
        <v>76512100</v>
      </c>
      <c r="C2940">
        <v>20324408356</v>
      </c>
      <c r="D2940" s="4" t="s">
        <v>8423</v>
      </c>
      <c r="E2940" s="4" t="s">
        <v>8424</v>
      </c>
      <c r="F2940" s="4"/>
      <c r="G2940" s="1"/>
      <c r="H2940" s="3">
        <v>22975.37</v>
      </c>
      <c r="I2940" s="3">
        <v>4066.64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8425</v>
      </c>
      <c r="S2940" s="4"/>
      <c r="T2940" t="s">
        <v>8426</v>
      </c>
      <c r="U2940">
        <v>1</v>
      </c>
      <c r="V2940" s="4" t="s">
        <v>4994</v>
      </c>
      <c r="W2940" s="4" t="s">
        <v>4995</v>
      </c>
      <c r="X2940" s="4" t="s">
        <v>4996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4991</v>
      </c>
      <c r="B2941">
        <v>76512101</v>
      </c>
      <c r="C2941">
        <v>20324519778</v>
      </c>
      <c r="D2941" s="4" t="s">
        <v>8427</v>
      </c>
      <c r="E2941" s="4" t="s">
        <v>8428</v>
      </c>
      <c r="F2941" s="4"/>
      <c r="G2941" s="1"/>
      <c r="H2941" s="3">
        <v>17881.560000000001</v>
      </c>
      <c r="I2941" s="3">
        <v>3165.04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8429</v>
      </c>
      <c r="S2941" s="4"/>
      <c r="T2941" t="s">
        <v>8430</v>
      </c>
      <c r="U2941">
        <v>1</v>
      </c>
      <c r="V2941" s="4" t="s">
        <v>4994</v>
      </c>
      <c r="W2941" s="4" t="s">
        <v>4995</v>
      </c>
      <c r="X2941" s="4" t="s">
        <v>4996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4991</v>
      </c>
      <c r="B2942">
        <v>76512102</v>
      </c>
      <c r="C2942">
        <v>20324560140</v>
      </c>
      <c r="D2942" s="4" t="s">
        <v>8431</v>
      </c>
      <c r="E2942" s="4" t="s">
        <v>8432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8433</v>
      </c>
      <c r="S2942" s="4"/>
      <c r="T2942" t="s">
        <v>8434</v>
      </c>
      <c r="U2942">
        <v>1</v>
      </c>
      <c r="V2942" s="4" t="s">
        <v>4994</v>
      </c>
      <c r="W2942" s="4" t="s">
        <v>4995</v>
      </c>
      <c r="X2942" s="4" t="s">
        <v>4996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4991</v>
      </c>
      <c r="B2943">
        <v>76512103</v>
      </c>
      <c r="C2943">
        <v>20324562274</v>
      </c>
      <c r="D2943" s="4" t="s">
        <v>8435</v>
      </c>
      <c r="E2943" s="4" t="s">
        <v>8436</v>
      </c>
      <c r="F2943" s="4"/>
      <c r="G2943" s="1"/>
      <c r="H2943" s="3">
        <v>8847.56</v>
      </c>
      <c r="I2943" s="3">
        <v>1566.02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8437</v>
      </c>
      <c r="S2943" s="4"/>
      <c r="T2943" t="s">
        <v>8438</v>
      </c>
      <c r="U2943">
        <v>1</v>
      </c>
      <c r="V2943" s="4" t="s">
        <v>4994</v>
      </c>
      <c r="W2943" s="4" t="s">
        <v>5001</v>
      </c>
      <c r="X2943" s="4" t="s">
        <v>5002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4991</v>
      </c>
      <c r="B2944">
        <v>76512104</v>
      </c>
      <c r="C2944">
        <v>20325081113</v>
      </c>
      <c r="D2944" s="4" t="s">
        <v>8439</v>
      </c>
      <c r="E2944" s="4" t="s">
        <v>8440</v>
      </c>
      <c r="F2944" s="4"/>
      <c r="G2944" s="1"/>
      <c r="H2944" s="3">
        <v>15636.98</v>
      </c>
      <c r="I2944" s="3">
        <v>2767.75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8441</v>
      </c>
      <c r="S2944" s="4"/>
      <c r="T2944" t="s">
        <v>8442</v>
      </c>
      <c r="U2944">
        <v>1</v>
      </c>
      <c r="V2944" s="4" t="s">
        <v>4994</v>
      </c>
      <c r="W2944" s="4" t="s">
        <v>4995</v>
      </c>
      <c r="X2944" s="4" t="s">
        <v>4996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4991</v>
      </c>
      <c r="B2945">
        <v>76512105</v>
      </c>
      <c r="C2945">
        <v>20326432301</v>
      </c>
      <c r="D2945" s="4" t="s">
        <v>8443</v>
      </c>
      <c r="E2945" s="4" t="s">
        <v>8444</v>
      </c>
      <c r="F2945" s="4"/>
      <c r="G2945" s="1"/>
      <c r="H2945" s="3">
        <v>85361.11</v>
      </c>
      <c r="I2945" s="3">
        <v>15108.92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7618</v>
      </c>
      <c r="S2945" s="4"/>
      <c r="T2945" t="s">
        <v>7619</v>
      </c>
      <c r="U2945">
        <v>1</v>
      </c>
      <c r="V2945" s="4" t="s">
        <v>4994</v>
      </c>
      <c r="W2945" s="4" t="s">
        <v>4995</v>
      </c>
      <c r="X2945" s="4" t="s">
        <v>4996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4991</v>
      </c>
      <c r="B2946">
        <v>76512106</v>
      </c>
      <c r="C2946">
        <v>20327280148</v>
      </c>
      <c r="D2946" s="4" t="s">
        <v>8445</v>
      </c>
      <c r="E2946" s="4" t="s">
        <v>8446</v>
      </c>
      <c r="F2946" s="4"/>
      <c r="G2946" s="1"/>
      <c r="H2946" s="3">
        <v>22176.5</v>
      </c>
      <c r="I2946" s="3">
        <v>3925.24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8447</v>
      </c>
      <c r="S2946" s="4"/>
      <c r="T2946" t="s">
        <v>8448</v>
      </c>
      <c r="U2946">
        <v>1</v>
      </c>
      <c r="V2946" s="4" t="s">
        <v>4994</v>
      </c>
      <c r="W2946" s="4" t="s">
        <v>4995</v>
      </c>
      <c r="X2946" s="4" t="s">
        <v>4996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4991</v>
      </c>
      <c r="B2947">
        <v>76512107</v>
      </c>
      <c r="C2947">
        <v>20327472560</v>
      </c>
      <c r="D2947" s="4" t="s">
        <v>8449</v>
      </c>
      <c r="E2947" s="4" t="s">
        <v>8450</v>
      </c>
      <c r="F2947" s="4"/>
      <c r="G2947" s="1"/>
      <c r="H2947" s="3">
        <v>30758.52</v>
      </c>
      <c r="I2947" s="3">
        <v>5444.26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8451</v>
      </c>
      <c r="S2947" s="4"/>
      <c r="T2947" t="s">
        <v>8452</v>
      </c>
      <c r="U2947">
        <v>1</v>
      </c>
      <c r="V2947" s="4" t="s">
        <v>4994</v>
      </c>
      <c r="W2947" s="4" t="s">
        <v>4995</v>
      </c>
      <c r="X2947" s="4" t="s">
        <v>4996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4991</v>
      </c>
      <c r="B2948">
        <v>76512108</v>
      </c>
      <c r="C2948">
        <v>20327607244</v>
      </c>
      <c r="D2948" s="4" t="s">
        <v>8453</v>
      </c>
      <c r="E2948" s="4" t="s">
        <v>8454</v>
      </c>
      <c r="F2948" s="4"/>
      <c r="G2948" s="1"/>
      <c r="H2948" s="3">
        <v>14059.55</v>
      </c>
      <c r="I2948" s="3">
        <v>2488.54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8455</v>
      </c>
      <c r="S2948" s="4"/>
      <c r="T2948" t="s">
        <v>8456</v>
      </c>
      <c r="U2948">
        <v>1</v>
      </c>
      <c r="V2948" s="4" t="s">
        <v>4994</v>
      </c>
      <c r="W2948" s="4" t="s">
        <v>4995</v>
      </c>
      <c r="X2948" s="4" t="s">
        <v>4996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4991</v>
      </c>
      <c r="B2949">
        <v>76512109</v>
      </c>
      <c r="C2949">
        <v>20328645204</v>
      </c>
      <c r="D2949" s="4" t="s">
        <v>8457</v>
      </c>
      <c r="E2949" s="4" t="s">
        <v>8458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8459</v>
      </c>
      <c r="S2949" s="4"/>
      <c r="T2949" t="s">
        <v>8460</v>
      </c>
      <c r="U2949">
        <v>1</v>
      </c>
      <c r="V2949" s="4" t="s">
        <v>4994</v>
      </c>
      <c r="W2949" s="4" t="s">
        <v>4995</v>
      </c>
      <c r="X2949" s="4" t="s">
        <v>4996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4991</v>
      </c>
      <c r="B2950">
        <v>76512110</v>
      </c>
      <c r="C2950">
        <v>20328686903</v>
      </c>
      <c r="D2950" s="4" t="s">
        <v>8461</v>
      </c>
      <c r="E2950" s="4" t="s">
        <v>8462</v>
      </c>
      <c r="F2950" s="4"/>
      <c r="G2950" s="1"/>
      <c r="H2950" s="3">
        <v>35122.9</v>
      </c>
      <c r="I2950" s="3">
        <v>6216.75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8463</v>
      </c>
      <c r="S2950" s="4"/>
      <c r="T2950" t="s">
        <v>8464</v>
      </c>
      <c r="U2950">
        <v>1</v>
      </c>
      <c r="V2950" s="4" t="s">
        <v>4994</v>
      </c>
      <c r="W2950" s="4" t="s">
        <v>4995</v>
      </c>
      <c r="X2950" s="4" t="s">
        <v>4996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4991</v>
      </c>
      <c r="B2951">
        <v>76512111</v>
      </c>
      <c r="C2951">
        <v>20329049982</v>
      </c>
      <c r="D2951" s="4" t="s">
        <v>8465</v>
      </c>
      <c r="E2951" s="4" t="s">
        <v>8466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8467</v>
      </c>
      <c r="S2951" s="4"/>
      <c r="T2951" t="s">
        <v>8468</v>
      </c>
      <c r="U2951">
        <v>1</v>
      </c>
      <c r="V2951" s="4" t="s">
        <v>4994</v>
      </c>
      <c r="W2951" s="4" t="s">
        <v>4995</v>
      </c>
      <c r="X2951" s="4" t="s">
        <v>4996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4991</v>
      </c>
      <c r="B2952">
        <v>76512112</v>
      </c>
      <c r="C2952">
        <v>20330807190</v>
      </c>
      <c r="D2952" s="4" t="s">
        <v>8469</v>
      </c>
      <c r="E2952" s="4" t="s">
        <v>8470</v>
      </c>
      <c r="F2952" s="4"/>
      <c r="G2952" s="1"/>
      <c r="H2952" s="3">
        <v>2591.9499999999998</v>
      </c>
      <c r="I2952" s="3">
        <v>458.78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8471</v>
      </c>
      <c r="S2952" s="4"/>
      <c r="T2952" t="s">
        <v>8472</v>
      </c>
      <c r="U2952">
        <v>1</v>
      </c>
      <c r="V2952" s="4" t="s">
        <v>4994</v>
      </c>
      <c r="W2952" s="4" t="s">
        <v>4995</v>
      </c>
      <c r="X2952" s="4" t="s">
        <v>4996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4991</v>
      </c>
      <c r="B2953">
        <v>76512113</v>
      </c>
      <c r="C2953">
        <v>20330938961</v>
      </c>
      <c r="D2953" s="4" t="s">
        <v>8473</v>
      </c>
      <c r="E2953" s="4" t="s">
        <v>8474</v>
      </c>
      <c r="F2953" s="4"/>
      <c r="G2953" s="1"/>
      <c r="H2953" s="3">
        <v>19866.71</v>
      </c>
      <c r="I2953" s="3">
        <v>3516.41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8475</v>
      </c>
      <c r="S2953" s="4"/>
      <c r="T2953" t="s">
        <v>8476</v>
      </c>
      <c r="U2953">
        <v>1</v>
      </c>
      <c r="V2953" s="4" t="s">
        <v>4994</v>
      </c>
      <c r="W2953" s="4" t="s">
        <v>4995</v>
      </c>
      <c r="X2953" s="4" t="s">
        <v>4996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4991</v>
      </c>
      <c r="B2954">
        <v>76512114</v>
      </c>
      <c r="C2954">
        <v>20331015033</v>
      </c>
      <c r="D2954" s="4" t="s">
        <v>8477</v>
      </c>
      <c r="E2954" s="4" t="s">
        <v>8478</v>
      </c>
      <c r="F2954" s="4"/>
      <c r="G2954" s="1"/>
      <c r="H2954" s="3">
        <v>5776.16</v>
      </c>
      <c r="I2954" s="3">
        <v>1022.38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8479</v>
      </c>
      <c r="S2954" s="4"/>
      <c r="T2954" t="s">
        <v>8480</v>
      </c>
      <c r="U2954">
        <v>1</v>
      </c>
      <c r="V2954" s="4" t="s">
        <v>4994</v>
      </c>
      <c r="W2954" s="4" t="s">
        <v>4995</v>
      </c>
      <c r="X2954" s="4" t="s">
        <v>4996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4991</v>
      </c>
      <c r="B2955">
        <v>76512115</v>
      </c>
      <c r="C2955">
        <v>20331238091</v>
      </c>
      <c r="D2955" s="4" t="s">
        <v>8481</v>
      </c>
      <c r="E2955" s="4" t="s">
        <v>8482</v>
      </c>
      <c r="F2955" s="4"/>
      <c r="G2955" s="1"/>
      <c r="H2955" s="3">
        <v>24362.93</v>
      </c>
      <c r="I2955" s="3">
        <v>4312.24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8483</v>
      </c>
      <c r="S2955" s="4"/>
      <c r="T2955" t="s">
        <v>8484</v>
      </c>
      <c r="U2955">
        <v>1</v>
      </c>
      <c r="V2955" s="4" t="s">
        <v>4994</v>
      </c>
      <c r="W2955" s="4" t="s">
        <v>4995</v>
      </c>
      <c r="X2955" s="4" t="s">
        <v>4996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4991</v>
      </c>
      <c r="B2956">
        <v>76512117</v>
      </c>
      <c r="C2956">
        <v>20332378474</v>
      </c>
      <c r="D2956" s="4" t="s">
        <v>8485</v>
      </c>
      <c r="E2956" s="4" t="s">
        <v>8486</v>
      </c>
      <c r="F2956" s="4" t="s">
        <v>2304</v>
      </c>
      <c r="G2956" s="1">
        <v>46008</v>
      </c>
      <c r="H2956" s="3">
        <v>21319.19</v>
      </c>
      <c r="I2956" s="3">
        <v>3773.5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8487</v>
      </c>
      <c r="S2956" s="4"/>
      <c r="T2956" t="s">
        <v>8488</v>
      </c>
      <c r="U2956">
        <v>1</v>
      </c>
      <c r="V2956" s="4" t="s">
        <v>4994</v>
      </c>
      <c r="W2956" s="4" t="s">
        <v>5001</v>
      </c>
      <c r="X2956" s="4" t="s">
        <v>5002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4991</v>
      </c>
      <c r="B2957">
        <v>76512118</v>
      </c>
      <c r="C2957">
        <v>20332393601</v>
      </c>
      <c r="D2957" s="4" t="s">
        <v>8489</v>
      </c>
      <c r="E2957" s="4" t="s">
        <v>8490</v>
      </c>
      <c r="F2957" s="4"/>
      <c r="G2957" s="1"/>
      <c r="H2957" s="3">
        <v>39878.65</v>
      </c>
      <c r="I2957" s="3">
        <v>7058.52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8491</v>
      </c>
      <c r="S2957" s="4"/>
      <c r="T2957" t="s">
        <v>8492</v>
      </c>
      <c r="U2957">
        <v>1</v>
      </c>
      <c r="V2957" s="4" t="s">
        <v>4994</v>
      </c>
      <c r="W2957" s="4" t="s">
        <v>4995</v>
      </c>
      <c r="X2957" s="4" t="s">
        <v>4996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4991</v>
      </c>
      <c r="B2958">
        <v>76512119</v>
      </c>
      <c r="C2958">
        <v>20332466764</v>
      </c>
      <c r="D2958" s="4" t="s">
        <v>8493</v>
      </c>
      <c r="E2958" s="4" t="s">
        <v>8494</v>
      </c>
      <c r="F2958" s="4"/>
      <c r="G2958" s="1"/>
      <c r="H2958" s="3">
        <v>32580.05</v>
      </c>
      <c r="I2958" s="3">
        <v>5766.67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8495</v>
      </c>
      <c r="S2958" s="4"/>
      <c r="T2958" t="s">
        <v>8496</v>
      </c>
      <c r="U2958">
        <v>1</v>
      </c>
      <c r="V2958" s="4" t="s">
        <v>4994</v>
      </c>
      <c r="W2958" s="4" t="s">
        <v>4995</v>
      </c>
      <c r="X2958" s="4" t="s">
        <v>4996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4991</v>
      </c>
      <c r="B2959">
        <v>76512120</v>
      </c>
      <c r="C2959">
        <v>20333065712</v>
      </c>
      <c r="D2959" s="4" t="s">
        <v>8497</v>
      </c>
      <c r="E2959" s="4" t="s">
        <v>8498</v>
      </c>
      <c r="F2959" s="4"/>
      <c r="G2959" s="1"/>
      <c r="H2959" s="3">
        <v>29838.47</v>
      </c>
      <c r="I2959" s="3">
        <v>5281.41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8499</v>
      </c>
      <c r="S2959" s="4"/>
      <c r="T2959" t="s">
        <v>8500</v>
      </c>
      <c r="U2959">
        <v>1</v>
      </c>
      <c r="V2959" s="4" t="s">
        <v>4994</v>
      </c>
      <c r="W2959" s="4" t="s">
        <v>4995</v>
      </c>
      <c r="X2959" s="4" t="s">
        <v>4996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4991</v>
      </c>
      <c r="B2960">
        <v>76514989</v>
      </c>
      <c r="C2960">
        <v>20333174848</v>
      </c>
      <c r="D2960" s="4" t="s">
        <v>8501</v>
      </c>
      <c r="E2960" s="4" t="s">
        <v>8502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8503</v>
      </c>
      <c r="S2960" s="4"/>
      <c r="T2960" t="s">
        <v>8504</v>
      </c>
      <c r="U2960">
        <v>1</v>
      </c>
      <c r="V2960" s="4" t="s">
        <v>4994</v>
      </c>
      <c r="W2960" s="4" t="s">
        <v>4995</v>
      </c>
      <c r="X2960" s="4" t="s">
        <v>4996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4991</v>
      </c>
      <c r="B2961">
        <v>76512121</v>
      </c>
      <c r="C2961">
        <v>20333557186</v>
      </c>
      <c r="D2961" s="4" t="s">
        <v>8505</v>
      </c>
      <c r="E2961" s="4" t="s">
        <v>8506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8507</v>
      </c>
      <c r="S2961" s="4"/>
      <c r="T2961" t="s">
        <v>8508</v>
      </c>
      <c r="U2961">
        <v>1</v>
      </c>
      <c r="V2961" s="4" t="s">
        <v>4994</v>
      </c>
      <c r="W2961" s="4" t="s">
        <v>4995</v>
      </c>
      <c r="X2961" s="4" t="s">
        <v>4996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4991</v>
      </c>
      <c r="B2962">
        <v>76512122</v>
      </c>
      <c r="C2962">
        <v>20333972248</v>
      </c>
      <c r="D2962" s="4" t="s">
        <v>8509</v>
      </c>
      <c r="E2962" s="4" t="s">
        <v>8510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8511</v>
      </c>
      <c r="S2962" s="4"/>
      <c r="T2962" t="s">
        <v>8512</v>
      </c>
      <c r="U2962">
        <v>1</v>
      </c>
      <c r="V2962" s="4" t="s">
        <v>4994</v>
      </c>
      <c r="W2962" s="4" t="s">
        <v>4995</v>
      </c>
      <c r="X2962" s="4" t="s">
        <v>4996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4991</v>
      </c>
      <c r="B2963">
        <v>76512123</v>
      </c>
      <c r="C2963">
        <v>20334038875</v>
      </c>
      <c r="D2963" s="4" t="s">
        <v>8513</v>
      </c>
      <c r="E2963" s="4" t="s">
        <v>8514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8515</v>
      </c>
      <c r="S2963" s="4"/>
      <c r="T2963" t="s">
        <v>8516</v>
      </c>
      <c r="U2963">
        <v>1</v>
      </c>
      <c r="V2963" s="4" t="s">
        <v>4994</v>
      </c>
      <c r="W2963" s="4" t="s">
        <v>5001</v>
      </c>
      <c r="X2963" s="4" t="s">
        <v>5002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4991</v>
      </c>
      <c r="B2964">
        <v>76512124</v>
      </c>
      <c r="C2964">
        <v>20334129595</v>
      </c>
      <c r="D2964" s="4" t="s">
        <v>8517</v>
      </c>
      <c r="E2964" s="4" t="s">
        <v>8518</v>
      </c>
      <c r="F2964" s="4"/>
      <c r="G2964" s="1"/>
      <c r="H2964" s="3">
        <v>57164.73</v>
      </c>
      <c r="I2964" s="3">
        <v>10118.16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8519</v>
      </c>
      <c r="S2964" s="4"/>
      <c r="T2964" t="s">
        <v>8520</v>
      </c>
      <c r="U2964">
        <v>1</v>
      </c>
      <c r="V2964" s="4" t="s">
        <v>4994</v>
      </c>
      <c r="W2964" s="4" t="s">
        <v>4995</v>
      </c>
      <c r="X2964" s="4" t="s">
        <v>4996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4991</v>
      </c>
      <c r="B2965">
        <v>76512126</v>
      </c>
      <c r="C2965">
        <v>20335065621</v>
      </c>
      <c r="D2965" s="4" t="s">
        <v>8521</v>
      </c>
      <c r="E2965" s="4" t="s">
        <v>8522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8523</v>
      </c>
      <c r="S2965" s="4"/>
      <c r="T2965" t="s">
        <v>8524</v>
      </c>
      <c r="U2965">
        <v>1</v>
      </c>
      <c r="V2965" s="4" t="s">
        <v>4994</v>
      </c>
      <c r="W2965" s="4" t="s">
        <v>4995</v>
      </c>
      <c r="X2965" s="4" t="s">
        <v>4996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4991</v>
      </c>
      <c r="B2966">
        <v>76512127</v>
      </c>
      <c r="C2966">
        <v>20335218982</v>
      </c>
      <c r="D2966" s="4" t="s">
        <v>8525</v>
      </c>
      <c r="E2966" s="4" t="s">
        <v>8526</v>
      </c>
      <c r="F2966" s="4"/>
      <c r="G2966" s="1"/>
      <c r="H2966" s="3">
        <v>54249.26</v>
      </c>
      <c r="I2966" s="3">
        <v>9602.1200000000008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8527</v>
      </c>
      <c r="S2966" s="4"/>
      <c r="T2966" t="s">
        <v>8528</v>
      </c>
      <c r="U2966">
        <v>1</v>
      </c>
      <c r="V2966" s="4" t="s">
        <v>4994</v>
      </c>
      <c r="W2966" s="4" t="s">
        <v>4995</v>
      </c>
      <c r="X2966" s="4" t="s">
        <v>4996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4991</v>
      </c>
      <c r="B2967">
        <v>76512128</v>
      </c>
      <c r="C2967">
        <v>20335605161</v>
      </c>
      <c r="D2967" s="4" t="s">
        <v>8529</v>
      </c>
      <c r="E2967" s="4" t="s">
        <v>8530</v>
      </c>
      <c r="F2967" s="4"/>
      <c r="G2967" s="1"/>
      <c r="H2967" s="3">
        <v>45930.97</v>
      </c>
      <c r="I2967" s="3">
        <v>8129.78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8531</v>
      </c>
      <c r="S2967" s="4"/>
      <c r="T2967" t="s">
        <v>8532</v>
      </c>
      <c r="U2967">
        <v>1</v>
      </c>
      <c r="V2967" s="4" t="s">
        <v>4994</v>
      </c>
      <c r="W2967" s="4" t="s">
        <v>4995</v>
      </c>
      <c r="X2967" s="4" t="s">
        <v>4996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4991</v>
      </c>
      <c r="B2968">
        <v>76512129</v>
      </c>
      <c r="C2968">
        <v>20336377219</v>
      </c>
      <c r="D2968" s="4" t="s">
        <v>8533</v>
      </c>
      <c r="E2968" s="4" t="s">
        <v>8534</v>
      </c>
      <c r="F2968" s="4"/>
      <c r="G2968" s="1"/>
      <c r="H2968" s="3">
        <v>233280.26</v>
      </c>
      <c r="I2968" s="3">
        <v>41290.61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8535</v>
      </c>
      <c r="S2968" s="4"/>
      <c r="T2968" t="s">
        <v>8536</v>
      </c>
      <c r="U2968">
        <v>1</v>
      </c>
      <c r="V2968" s="4" t="s">
        <v>4994</v>
      </c>
      <c r="W2968" s="4" t="s">
        <v>4995</v>
      </c>
      <c r="X2968" s="4" t="s">
        <v>4996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4991</v>
      </c>
      <c r="B2969">
        <v>76512130</v>
      </c>
      <c r="C2969">
        <v>20336696071</v>
      </c>
      <c r="D2969" s="4" t="s">
        <v>8537</v>
      </c>
      <c r="E2969" s="4" t="s">
        <v>8538</v>
      </c>
      <c r="F2969" s="4"/>
      <c r="G2969" s="1"/>
      <c r="H2969" s="3">
        <v>14397.43</v>
      </c>
      <c r="I2969" s="3">
        <v>2548.35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8539</v>
      </c>
      <c r="S2969" s="4"/>
      <c r="T2969" t="s">
        <v>8540</v>
      </c>
      <c r="U2969">
        <v>1</v>
      </c>
      <c r="V2969" s="4" t="s">
        <v>4994</v>
      </c>
      <c r="W2969" s="4" t="s">
        <v>4995</v>
      </c>
      <c r="X2969" s="4" t="s">
        <v>4996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4991</v>
      </c>
      <c r="B2970">
        <v>76515016</v>
      </c>
      <c r="C2970">
        <v>20336895783</v>
      </c>
      <c r="D2970" s="4" t="s">
        <v>8541</v>
      </c>
      <c r="E2970" s="4" t="s">
        <v>8542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8543</v>
      </c>
      <c r="S2970" s="4"/>
      <c r="T2970" t="s">
        <v>8544</v>
      </c>
      <c r="U2970">
        <v>1</v>
      </c>
      <c r="V2970" s="4" t="s">
        <v>4994</v>
      </c>
      <c r="W2970" s="4" t="s">
        <v>4995</v>
      </c>
      <c r="X2970" s="4" t="s">
        <v>4996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4991</v>
      </c>
      <c r="B2971">
        <v>76512131</v>
      </c>
      <c r="C2971">
        <v>20337218033</v>
      </c>
      <c r="D2971" s="4" t="s">
        <v>8545</v>
      </c>
      <c r="E2971" s="4" t="s">
        <v>8546</v>
      </c>
      <c r="F2971" s="4"/>
      <c r="G2971" s="1"/>
      <c r="H2971" s="3">
        <v>2811.43</v>
      </c>
      <c r="I2971" s="3">
        <v>497.62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8547</v>
      </c>
      <c r="S2971" s="4"/>
      <c r="T2971" t="s">
        <v>8548</v>
      </c>
      <c r="U2971">
        <v>1</v>
      </c>
      <c r="V2971" s="4" t="s">
        <v>4994</v>
      </c>
      <c r="W2971" s="4" t="s">
        <v>4995</v>
      </c>
      <c r="X2971" s="4" t="s">
        <v>4996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4991</v>
      </c>
      <c r="B2972">
        <v>76512132</v>
      </c>
      <c r="C2972">
        <v>20337362151</v>
      </c>
      <c r="D2972" s="4" t="s">
        <v>8549</v>
      </c>
      <c r="E2972" s="4" t="s">
        <v>8550</v>
      </c>
      <c r="F2972" s="4"/>
      <c r="G2972" s="1"/>
      <c r="H2972" s="3">
        <v>14378.73</v>
      </c>
      <c r="I2972" s="3">
        <v>2545.04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8551</v>
      </c>
      <c r="S2972" s="4"/>
      <c r="T2972" t="s">
        <v>8552</v>
      </c>
      <c r="U2972">
        <v>1</v>
      </c>
      <c r="V2972" s="4" t="s">
        <v>4994</v>
      </c>
      <c r="W2972" s="4" t="s">
        <v>4995</v>
      </c>
      <c r="X2972" s="4" t="s">
        <v>4996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4991</v>
      </c>
      <c r="B2973">
        <v>76515017</v>
      </c>
      <c r="C2973">
        <v>20337978348</v>
      </c>
      <c r="D2973" s="4" t="s">
        <v>8553</v>
      </c>
      <c r="E2973" s="4" t="s">
        <v>8554</v>
      </c>
      <c r="F2973" s="4" t="s">
        <v>2304</v>
      </c>
      <c r="G2973" s="1">
        <v>46006</v>
      </c>
      <c r="H2973" s="3">
        <v>99524.71</v>
      </c>
      <c r="I2973" s="3">
        <v>17615.87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8555</v>
      </c>
      <c r="S2973" s="4"/>
      <c r="T2973" t="s">
        <v>8556</v>
      </c>
      <c r="U2973">
        <v>1</v>
      </c>
      <c r="V2973" s="4" t="s">
        <v>4994</v>
      </c>
      <c r="W2973" s="4" t="s">
        <v>4995</v>
      </c>
      <c r="X2973" s="4" t="s">
        <v>4996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4991</v>
      </c>
      <c r="B2974">
        <v>76512133</v>
      </c>
      <c r="C2974">
        <v>20338051957</v>
      </c>
      <c r="D2974" s="4" t="s">
        <v>8557</v>
      </c>
      <c r="E2974" s="4" t="s">
        <v>8558</v>
      </c>
      <c r="F2974" s="4"/>
      <c r="G2974" s="1"/>
      <c r="H2974" s="3">
        <v>11841.08</v>
      </c>
      <c r="I2974" s="3">
        <v>2095.87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8559</v>
      </c>
      <c r="S2974" s="4"/>
      <c r="T2974" t="s">
        <v>8560</v>
      </c>
      <c r="U2974">
        <v>1</v>
      </c>
      <c r="V2974" s="4" t="s">
        <v>4994</v>
      </c>
      <c r="W2974" s="4" t="s">
        <v>4995</v>
      </c>
      <c r="X2974" s="4" t="s">
        <v>4996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4991</v>
      </c>
      <c r="B2975">
        <v>76512134</v>
      </c>
      <c r="C2975">
        <v>20338373725</v>
      </c>
      <c r="D2975" s="4" t="s">
        <v>8561</v>
      </c>
      <c r="E2975" s="4" t="s">
        <v>8562</v>
      </c>
      <c r="F2975" s="4"/>
      <c r="G2975" s="1"/>
      <c r="H2975" s="3">
        <v>40392.959999999999</v>
      </c>
      <c r="I2975" s="3">
        <v>7149.55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8563</v>
      </c>
      <c r="S2975" s="4"/>
      <c r="T2975" t="s">
        <v>8564</v>
      </c>
      <c r="U2975">
        <v>1</v>
      </c>
      <c r="V2975" s="4" t="s">
        <v>4994</v>
      </c>
      <c r="W2975" s="4" t="s">
        <v>4995</v>
      </c>
      <c r="X2975" s="4" t="s">
        <v>4996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4991</v>
      </c>
      <c r="B2976">
        <v>76512135</v>
      </c>
      <c r="C2976">
        <v>20338634626</v>
      </c>
      <c r="D2976" s="4" t="s">
        <v>8565</v>
      </c>
      <c r="E2976" s="4" t="s">
        <v>8566</v>
      </c>
      <c r="F2976" s="4"/>
      <c r="G2976" s="1"/>
      <c r="H2976" s="3">
        <v>16876.740000000002</v>
      </c>
      <c r="I2976" s="3">
        <v>2987.18</v>
      </c>
      <c r="J2976" t="s">
        <v>2589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8567</v>
      </c>
      <c r="S2976" s="4"/>
      <c r="T2976" t="s">
        <v>8568</v>
      </c>
      <c r="U2976">
        <v>1</v>
      </c>
      <c r="V2976" s="4" t="s">
        <v>4994</v>
      </c>
      <c r="W2976" s="4" t="s">
        <v>4995</v>
      </c>
      <c r="X2976" s="4" t="s">
        <v>4996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4991</v>
      </c>
      <c r="B2977">
        <v>76512136</v>
      </c>
      <c r="C2977">
        <v>20339031542</v>
      </c>
      <c r="D2977" s="4" t="s">
        <v>8569</v>
      </c>
      <c r="E2977" s="4" t="s">
        <v>8570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8571</v>
      </c>
      <c r="S2977" s="4"/>
      <c r="T2977" t="s">
        <v>8572</v>
      </c>
      <c r="U2977">
        <v>1</v>
      </c>
      <c r="V2977" s="4" t="s">
        <v>4994</v>
      </c>
      <c r="W2977" s="4" t="s">
        <v>4995</v>
      </c>
      <c r="X2977" s="4" t="s">
        <v>4996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4991</v>
      </c>
      <c r="B2978">
        <v>76512137</v>
      </c>
      <c r="C2978">
        <v>20339218537</v>
      </c>
      <c r="D2978" s="4" t="s">
        <v>8573</v>
      </c>
      <c r="E2978" s="4" t="s">
        <v>8574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8575</v>
      </c>
      <c r="S2978" s="4"/>
      <c r="T2978" t="s">
        <v>8576</v>
      </c>
      <c r="U2978">
        <v>1</v>
      </c>
      <c r="V2978" s="4" t="s">
        <v>4994</v>
      </c>
      <c r="W2978" s="4" t="s">
        <v>4995</v>
      </c>
      <c r="X2978" s="4" t="s">
        <v>4996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4991</v>
      </c>
      <c r="B2979">
        <v>76512138</v>
      </c>
      <c r="C2979">
        <v>20339285561</v>
      </c>
      <c r="D2979" s="4" t="s">
        <v>8577</v>
      </c>
      <c r="E2979" s="4" t="s">
        <v>8578</v>
      </c>
      <c r="F2979" s="4"/>
      <c r="G2979" s="1"/>
      <c r="H2979" s="3">
        <v>12474.33</v>
      </c>
      <c r="I2979" s="3">
        <v>2207.96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8579</v>
      </c>
      <c r="S2979" s="4"/>
      <c r="T2979" t="s">
        <v>8580</v>
      </c>
      <c r="U2979">
        <v>1</v>
      </c>
      <c r="V2979" s="4" t="s">
        <v>4994</v>
      </c>
      <c r="W2979" s="4" t="s">
        <v>4995</v>
      </c>
      <c r="X2979" s="4" t="s">
        <v>4996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4991</v>
      </c>
      <c r="B2980">
        <v>76515018</v>
      </c>
      <c r="C2980">
        <v>20339896799</v>
      </c>
      <c r="D2980" s="4" t="s">
        <v>8581</v>
      </c>
      <c r="E2980" s="4" t="s">
        <v>8582</v>
      </c>
      <c r="F2980" s="4"/>
      <c r="G2980" s="1"/>
      <c r="H2980" s="3">
        <v>12882.71</v>
      </c>
      <c r="I2980" s="3">
        <v>2280.2399999999998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8583</v>
      </c>
      <c r="S2980" s="4"/>
      <c r="T2980" t="s">
        <v>8584</v>
      </c>
      <c r="U2980">
        <v>1</v>
      </c>
      <c r="V2980" s="4" t="s">
        <v>4994</v>
      </c>
      <c r="W2980" s="4" t="s">
        <v>4995</v>
      </c>
      <c r="X2980" s="4" t="s">
        <v>4996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4991</v>
      </c>
      <c r="B2981">
        <v>76515019</v>
      </c>
      <c r="C2981">
        <v>20340084692</v>
      </c>
      <c r="D2981" s="4" t="s">
        <v>8585</v>
      </c>
      <c r="E2981" s="4" t="s">
        <v>8586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8587</v>
      </c>
      <c r="S2981" s="4"/>
      <c r="T2981" t="s">
        <v>8588</v>
      </c>
      <c r="U2981">
        <v>1</v>
      </c>
      <c r="V2981" s="4" t="s">
        <v>4994</v>
      </c>
      <c r="W2981" s="4" t="s">
        <v>4995</v>
      </c>
      <c r="X2981" s="4" t="s">
        <v>4996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4991</v>
      </c>
      <c r="B2982">
        <v>76512140</v>
      </c>
      <c r="C2982">
        <v>20340393725</v>
      </c>
      <c r="D2982" s="4" t="s">
        <v>8589</v>
      </c>
      <c r="E2982" s="4" t="s">
        <v>8590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8591</v>
      </c>
      <c r="S2982" s="4"/>
      <c r="T2982" t="s">
        <v>8592</v>
      </c>
      <c r="U2982">
        <v>1</v>
      </c>
      <c r="V2982" s="4" t="s">
        <v>4994</v>
      </c>
      <c r="W2982" s="4" t="s">
        <v>4995</v>
      </c>
      <c r="X2982" s="4" t="s">
        <v>4996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4991</v>
      </c>
      <c r="B2983">
        <v>76512141</v>
      </c>
      <c r="C2983">
        <v>20341733899</v>
      </c>
      <c r="D2983" s="4" t="s">
        <v>8593</v>
      </c>
      <c r="E2983" s="4" t="s">
        <v>8594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8595</v>
      </c>
      <c r="S2983" s="4"/>
      <c r="T2983" t="s">
        <v>8596</v>
      </c>
      <c r="U2983">
        <v>1</v>
      </c>
      <c r="V2983" s="4" t="s">
        <v>4994</v>
      </c>
      <c r="W2983" s="4" t="s">
        <v>4995</v>
      </c>
      <c r="X2983" s="4" t="s">
        <v>4996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4991</v>
      </c>
      <c r="B2984">
        <v>76512142</v>
      </c>
      <c r="C2984">
        <v>20342664769</v>
      </c>
      <c r="D2984" s="4" t="s">
        <v>8597</v>
      </c>
      <c r="E2984" s="4" t="s">
        <v>8598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8599</v>
      </c>
      <c r="S2984" s="4"/>
      <c r="T2984" t="s">
        <v>8600</v>
      </c>
      <c r="U2984">
        <v>1</v>
      </c>
      <c r="V2984" s="4" t="s">
        <v>4994</v>
      </c>
      <c r="W2984" s="4" t="s">
        <v>4995</v>
      </c>
      <c r="X2984" s="4" t="s">
        <v>4996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4991</v>
      </c>
      <c r="B2985">
        <v>76515020</v>
      </c>
      <c r="C2985">
        <v>20342960147</v>
      </c>
      <c r="D2985" s="4" t="s">
        <v>8601</v>
      </c>
      <c r="E2985" s="4" t="s">
        <v>8602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8603</v>
      </c>
      <c r="S2985" s="4"/>
      <c r="T2985" t="s">
        <v>8604</v>
      </c>
      <c r="U2985">
        <v>1</v>
      </c>
      <c r="V2985" s="4" t="s">
        <v>4994</v>
      </c>
      <c r="W2985" s="4" t="s">
        <v>4995</v>
      </c>
      <c r="X2985" s="4" t="s">
        <v>4996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4991</v>
      </c>
      <c r="B2986">
        <v>76512143</v>
      </c>
      <c r="C2986">
        <v>20342961895</v>
      </c>
      <c r="D2986" s="4" t="s">
        <v>8605</v>
      </c>
      <c r="E2986" s="4" t="s">
        <v>8606</v>
      </c>
      <c r="F2986" s="4"/>
      <c r="G2986" s="1"/>
      <c r="H2986" s="3">
        <v>1527.55</v>
      </c>
      <c r="I2986" s="3">
        <v>270.38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8607</v>
      </c>
      <c r="S2986" s="4"/>
      <c r="T2986" t="s">
        <v>8608</v>
      </c>
      <c r="U2986">
        <v>1</v>
      </c>
      <c r="V2986" s="4" t="s">
        <v>4994</v>
      </c>
      <c r="W2986" s="4" t="s">
        <v>4995</v>
      </c>
      <c r="X2986" s="4" t="s">
        <v>4996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4991</v>
      </c>
      <c r="B2987">
        <v>76512144</v>
      </c>
      <c r="C2987">
        <v>20342985646</v>
      </c>
      <c r="D2987" s="4" t="s">
        <v>8609</v>
      </c>
      <c r="E2987" s="4" t="s">
        <v>8610</v>
      </c>
      <c r="F2987" s="4"/>
      <c r="G2987" s="1"/>
      <c r="H2987" s="3">
        <v>32170.17</v>
      </c>
      <c r="I2987" s="3">
        <v>5694.12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8611</v>
      </c>
      <c r="S2987" s="4"/>
      <c r="T2987" t="s">
        <v>8612</v>
      </c>
      <c r="U2987">
        <v>1</v>
      </c>
      <c r="V2987" s="4" t="s">
        <v>4994</v>
      </c>
      <c r="W2987" s="4" t="s">
        <v>4995</v>
      </c>
      <c r="X2987" s="4" t="s">
        <v>4996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4991</v>
      </c>
      <c r="B2988">
        <v>76512145</v>
      </c>
      <c r="C2988">
        <v>20343127619</v>
      </c>
      <c r="D2988" s="4" t="s">
        <v>8613</v>
      </c>
      <c r="E2988" s="4" t="s">
        <v>8614</v>
      </c>
      <c r="F2988" s="4"/>
      <c r="G2988" s="1"/>
      <c r="H2988" s="3">
        <v>30092.14</v>
      </c>
      <c r="I2988" s="3">
        <v>5326.31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8615</v>
      </c>
      <c r="S2988" s="4"/>
      <c r="T2988" t="s">
        <v>8616</v>
      </c>
      <c r="U2988">
        <v>1</v>
      </c>
      <c r="V2988" s="4" t="s">
        <v>4994</v>
      </c>
      <c r="W2988" s="4" t="s">
        <v>4995</v>
      </c>
      <c r="X2988" s="4" t="s">
        <v>4996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4991</v>
      </c>
      <c r="B2989">
        <v>76512146</v>
      </c>
      <c r="C2989">
        <v>20344288918</v>
      </c>
      <c r="D2989" s="4" t="s">
        <v>8617</v>
      </c>
      <c r="E2989" s="4" t="s">
        <v>8618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8619</v>
      </c>
      <c r="S2989" s="4"/>
      <c r="T2989" t="s">
        <v>8620</v>
      </c>
      <c r="U2989">
        <v>1</v>
      </c>
      <c r="V2989" s="4" t="s">
        <v>4994</v>
      </c>
      <c r="W2989" s="4" t="s">
        <v>4995</v>
      </c>
      <c r="X2989" s="4" t="s">
        <v>4996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4991</v>
      </c>
      <c r="B2990">
        <v>76512148</v>
      </c>
      <c r="C2990">
        <v>20344788643</v>
      </c>
      <c r="D2990" s="4" t="s">
        <v>8621</v>
      </c>
      <c r="E2990" s="4" t="s">
        <v>8622</v>
      </c>
      <c r="F2990" s="4"/>
      <c r="G2990" s="1"/>
      <c r="H2990" s="3">
        <v>16611.939999999999</v>
      </c>
      <c r="I2990" s="3">
        <v>2940.31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8623</v>
      </c>
      <c r="S2990" s="4"/>
      <c r="T2990" t="s">
        <v>8624</v>
      </c>
      <c r="U2990">
        <v>1</v>
      </c>
      <c r="V2990" s="4" t="s">
        <v>4994</v>
      </c>
      <c r="W2990" s="4" t="s">
        <v>4995</v>
      </c>
      <c r="X2990" s="4" t="s">
        <v>4996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4991</v>
      </c>
      <c r="B2991">
        <v>76512149</v>
      </c>
      <c r="C2991">
        <v>20344823651</v>
      </c>
      <c r="D2991" s="4" t="s">
        <v>8625</v>
      </c>
      <c r="E2991" s="4" t="s">
        <v>8626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8627</v>
      </c>
      <c r="S2991" s="4"/>
      <c r="T2991" t="s">
        <v>8628</v>
      </c>
      <c r="U2991">
        <v>1</v>
      </c>
      <c r="V2991" s="4" t="s">
        <v>4994</v>
      </c>
      <c r="W2991" s="4" t="s">
        <v>4995</v>
      </c>
      <c r="X2991" s="4" t="s">
        <v>4996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4991</v>
      </c>
      <c r="B2992">
        <v>76512150</v>
      </c>
      <c r="C2992">
        <v>20344946818</v>
      </c>
      <c r="D2992" s="4" t="s">
        <v>8629</v>
      </c>
      <c r="E2992" s="4" t="s">
        <v>8630</v>
      </c>
      <c r="F2992" s="4"/>
      <c r="G2992" s="1"/>
      <c r="H2992" s="3">
        <v>62332.26</v>
      </c>
      <c r="I2992" s="3">
        <v>11032.81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8631</v>
      </c>
      <c r="S2992" s="4"/>
      <c r="T2992" t="s">
        <v>8632</v>
      </c>
      <c r="U2992">
        <v>1</v>
      </c>
      <c r="V2992" s="4" t="s">
        <v>4994</v>
      </c>
      <c r="W2992" s="4" t="s">
        <v>4995</v>
      </c>
      <c r="X2992" s="4" t="s">
        <v>4996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4991</v>
      </c>
      <c r="B2993">
        <v>76512151</v>
      </c>
      <c r="C2993">
        <v>20345446894</v>
      </c>
      <c r="D2993" s="4" t="s">
        <v>8633</v>
      </c>
      <c r="E2993" s="4" t="s">
        <v>8634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8635</v>
      </c>
      <c r="S2993" s="4"/>
      <c r="T2993" t="s">
        <v>8636</v>
      </c>
      <c r="U2993">
        <v>1</v>
      </c>
      <c r="V2993" s="4" t="s">
        <v>4994</v>
      </c>
      <c r="W2993" s="4" t="s">
        <v>4995</v>
      </c>
      <c r="X2993" s="4" t="s">
        <v>4996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4991</v>
      </c>
      <c r="B2994">
        <v>76512152</v>
      </c>
      <c r="C2994">
        <v>20345612140</v>
      </c>
      <c r="D2994" s="4" t="s">
        <v>8637</v>
      </c>
      <c r="E2994" s="4" t="s">
        <v>8638</v>
      </c>
      <c r="F2994" s="4"/>
      <c r="G2994" s="1"/>
      <c r="H2994" s="3">
        <v>42977.34</v>
      </c>
      <c r="I2994" s="3">
        <v>7606.99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8639</v>
      </c>
      <c r="S2994" s="4"/>
      <c r="T2994" t="s">
        <v>8640</v>
      </c>
      <c r="U2994">
        <v>1</v>
      </c>
      <c r="V2994" s="4" t="s">
        <v>4994</v>
      </c>
      <c r="W2994" s="4" t="s">
        <v>4995</v>
      </c>
      <c r="X2994" s="4" t="s">
        <v>4996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4991</v>
      </c>
      <c r="B2995">
        <v>76512153</v>
      </c>
      <c r="C2995">
        <v>20345874268</v>
      </c>
      <c r="D2995" s="4" t="s">
        <v>8641</v>
      </c>
      <c r="E2995" s="4" t="s">
        <v>8642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8643</v>
      </c>
      <c r="S2995" s="4"/>
      <c r="T2995" t="s">
        <v>8644</v>
      </c>
      <c r="U2995">
        <v>1</v>
      </c>
      <c r="V2995" s="4" t="s">
        <v>4994</v>
      </c>
      <c r="W2995" s="4" t="s">
        <v>4995</v>
      </c>
      <c r="X2995" s="4" t="s">
        <v>4996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4991</v>
      </c>
      <c r="B2996">
        <v>76512154</v>
      </c>
      <c r="C2996">
        <v>20345880829</v>
      </c>
      <c r="D2996" s="4" t="s">
        <v>8645</v>
      </c>
      <c r="E2996" s="4" t="s">
        <v>8646</v>
      </c>
      <c r="F2996" s="4"/>
      <c r="G2996" s="1"/>
      <c r="H2996" s="3">
        <v>6274.03</v>
      </c>
      <c r="I2996" s="3">
        <v>1110.5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8647</v>
      </c>
      <c r="S2996" s="4"/>
      <c r="T2996" t="s">
        <v>8648</v>
      </c>
      <c r="U2996">
        <v>1</v>
      </c>
      <c r="V2996" s="4" t="s">
        <v>4994</v>
      </c>
      <c r="W2996" s="4" t="s">
        <v>4995</v>
      </c>
      <c r="X2996" s="4" t="s">
        <v>4996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4991</v>
      </c>
      <c r="B2997">
        <v>76512155</v>
      </c>
      <c r="C2997">
        <v>20345905325</v>
      </c>
      <c r="D2997" s="4" t="s">
        <v>8649</v>
      </c>
      <c r="E2997" s="4" t="s">
        <v>8650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8651</v>
      </c>
      <c r="S2997" s="4"/>
      <c r="T2997" t="s">
        <v>8652</v>
      </c>
      <c r="U2997">
        <v>1</v>
      </c>
      <c r="V2997" s="4" t="s">
        <v>4994</v>
      </c>
      <c r="W2997" s="4" t="s">
        <v>4995</v>
      </c>
      <c r="X2997" s="4" t="s">
        <v>4996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4991</v>
      </c>
      <c r="B2998">
        <v>76512156</v>
      </c>
      <c r="C2998">
        <v>20345944819</v>
      </c>
      <c r="D2998" s="4" t="s">
        <v>8653</v>
      </c>
      <c r="E2998" s="4" t="s">
        <v>8654</v>
      </c>
      <c r="F2998" s="4"/>
      <c r="G2998" s="1"/>
      <c r="H2998" s="3">
        <v>32290.34</v>
      </c>
      <c r="I2998" s="3">
        <v>5715.39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8655</v>
      </c>
      <c r="S2998" s="4"/>
      <c r="T2998" t="s">
        <v>8656</v>
      </c>
      <c r="U2998">
        <v>1</v>
      </c>
      <c r="V2998" s="4" t="s">
        <v>4994</v>
      </c>
      <c r="W2998" s="4" t="s">
        <v>4995</v>
      </c>
      <c r="X2998" s="4" t="s">
        <v>4996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4991</v>
      </c>
      <c r="B2999">
        <v>76512157</v>
      </c>
      <c r="C2999">
        <v>20346075911</v>
      </c>
      <c r="D2999" s="4" t="s">
        <v>8657</v>
      </c>
      <c r="E2999" s="4" t="s">
        <v>8658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8659</v>
      </c>
      <c r="S2999" s="4"/>
      <c r="T2999" t="s">
        <v>8660</v>
      </c>
      <c r="U2999">
        <v>1</v>
      </c>
      <c r="V2999" s="4" t="s">
        <v>4994</v>
      </c>
      <c r="W2999" s="4" t="s">
        <v>4995</v>
      </c>
      <c r="X2999" s="4" t="s">
        <v>4996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4991</v>
      </c>
      <c r="B3000">
        <v>76512158</v>
      </c>
      <c r="C3000">
        <v>20346089629</v>
      </c>
      <c r="D3000" s="4" t="s">
        <v>8661</v>
      </c>
      <c r="E3000" s="4" t="s">
        <v>8662</v>
      </c>
      <c r="F3000" s="4"/>
      <c r="G3000" s="1"/>
      <c r="H3000" s="3">
        <v>88786.53</v>
      </c>
      <c r="I3000" s="3">
        <v>15715.22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8663</v>
      </c>
      <c r="S3000" s="4"/>
      <c r="T3000" t="s">
        <v>8664</v>
      </c>
      <c r="U3000">
        <v>1</v>
      </c>
      <c r="V3000" s="4" t="s">
        <v>4994</v>
      </c>
      <c r="W3000" s="4" t="s">
        <v>4995</v>
      </c>
      <c r="X3000" s="4" t="s">
        <v>4996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4991</v>
      </c>
      <c r="B3001">
        <v>76512159</v>
      </c>
      <c r="C3001">
        <v>20346676320</v>
      </c>
      <c r="D3001" s="4" t="s">
        <v>8665</v>
      </c>
      <c r="E3001" s="4" t="s">
        <v>8666</v>
      </c>
      <c r="F3001" s="4"/>
      <c r="G3001" s="1"/>
      <c r="H3001" s="3">
        <v>28274.99</v>
      </c>
      <c r="I3001" s="3">
        <v>5004.67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8667</v>
      </c>
      <c r="S3001" s="4"/>
      <c r="T3001" t="s">
        <v>8668</v>
      </c>
      <c r="U3001">
        <v>1</v>
      </c>
      <c r="V3001" s="4" t="s">
        <v>4994</v>
      </c>
      <c r="W3001" s="4" t="s">
        <v>4995</v>
      </c>
      <c r="X3001" s="4" t="s">
        <v>4996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4991</v>
      </c>
      <c r="B3002">
        <v>76512160</v>
      </c>
      <c r="C3002">
        <v>20346814731</v>
      </c>
      <c r="D3002" s="4" t="s">
        <v>8669</v>
      </c>
      <c r="E3002" s="4" t="s">
        <v>8670</v>
      </c>
      <c r="F3002" s="4"/>
      <c r="G3002" s="1"/>
      <c r="H3002" s="3">
        <v>73016.850000000006</v>
      </c>
      <c r="I3002" s="3">
        <v>12923.98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8671</v>
      </c>
      <c r="S3002" s="4"/>
      <c r="T3002" t="s">
        <v>8672</v>
      </c>
      <c r="U3002">
        <v>1</v>
      </c>
      <c r="V3002" s="4" t="s">
        <v>4994</v>
      </c>
      <c r="W3002" s="4" t="s">
        <v>4995</v>
      </c>
      <c r="X3002" s="4" t="s">
        <v>4996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4991</v>
      </c>
      <c r="B3003">
        <v>76512161</v>
      </c>
      <c r="C3003">
        <v>20347161889</v>
      </c>
      <c r="D3003" s="4" t="s">
        <v>8673</v>
      </c>
      <c r="E3003" s="4" t="s">
        <v>8674</v>
      </c>
      <c r="F3003" s="4"/>
      <c r="G3003" s="1"/>
      <c r="H3003" s="3">
        <v>123790.38</v>
      </c>
      <c r="I3003" s="3">
        <v>21910.9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8675</v>
      </c>
      <c r="S3003" s="4"/>
      <c r="T3003" t="s">
        <v>8676</v>
      </c>
      <c r="U3003">
        <v>1</v>
      </c>
      <c r="V3003" s="4" t="s">
        <v>4994</v>
      </c>
      <c r="W3003" s="4" t="s">
        <v>4995</v>
      </c>
      <c r="X3003" s="4" t="s">
        <v>4996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4991</v>
      </c>
      <c r="B3004">
        <v>76512162</v>
      </c>
      <c r="C3004">
        <v>20347940144</v>
      </c>
      <c r="D3004" s="4" t="s">
        <v>8677</v>
      </c>
      <c r="E3004" s="4" t="s">
        <v>8678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8679</v>
      </c>
      <c r="S3004" s="4"/>
      <c r="T3004" t="s">
        <v>8680</v>
      </c>
      <c r="U3004">
        <v>1</v>
      </c>
      <c r="V3004" s="4" t="s">
        <v>4994</v>
      </c>
      <c r="W3004" s="4" t="s">
        <v>4995</v>
      </c>
      <c r="X3004" s="4" t="s">
        <v>4996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4991</v>
      </c>
      <c r="B3005">
        <v>76512163</v>
      </c>
      <c r="C3005">
        <v>20347988775</v>
      </c>
      <c r="D3005" s="4" t="s">
        <v>8681</v>
      </c>
      <c r="E3005" s="4" t="s">
        <v>8682</v>
      </c>
      <c r="F3005" s="4"/>
      <c r="G3005" s="1"/>
      <c r="H3005" s="3">
        <v>46497.04</v>
      </c>
      <c r="I3005" s="3">
        <v>8229.98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8683</v>
      </c>
      <c r="S3005" s="4"/>
      <c r="T3005" t="s">
        <v>8684</v>
      </c>
      <c r="U3005">
        <v>1</v>
      </c>
      <c r="V3005" s="4" t="s">
        <v>4994</v>
      </c>
      <c r="W3005" s="4" t="s">
        <v>4995</v>
      </c>
      <c r="X3005" s="4" t="s">
        <v>4996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4991</v>
      </c>
      <c r="B3006">
        <v>76512164</v>
      </c>
      <c r="C3006">
        <v>20348050169</v>
      </c>
      <c r="D3006" s="4" t="s">
        <v>8685</v>
      </c>
      <c r="E3006" s="4" t="s">
        <v>8686</v>
      </c>
      <c r="F3006" s="4"/>
      <c r="G3006" s="1"/>
      <c r="H3006" s="3">
        <v>6267.79</v>
      </c>
      <c r="I3006" s="3">
        <v>1109.4000000000001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8687</v>
      </c>
      <c r="S3006" s="4"/>
      <c r="T3006" t="s">
        <v>8688</v>
      </c>
      <c r="U3006">
        <v>1</v>
      </c>
      <c r="V3006" s="4" t="s">
        <v>4994</v>
      </c>
      <c r="W3006" s="4" t="s">
        <v>4995</v>
      </c>
      <c r="X3006" s="4" t="s">
        <v>4996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4991</v>
      </c>
      <c r="B3007">
        <v>76512165</v>
      </c>
      <c r="C3007">
        <v>20348133889</v>
      </c>
      <c r="D3007" s="4" t="s">
        <v>8689</v>
      </c>
      <c r="E3007" s="4" t="s">
        <v>8690</v>
      </c>
      <c r="F3007" s="4"/>
      <c r="G3007" s="1"/>
      <c r="H3007" s="3">
        <v>9335.59</v>
      </c>
      <c r="I3007" s="3">
        <v>1652.4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8691</v>
      </c>
      <c r="S3007" s="4"/>
      <c r="T3007" t="s">
        <v>8692</v>
      </c>
      <c r="U3007">
        <v>1</v>
      </c>
      <c r="V3007" s="4" t="s">
        <v>4994</v>
      </c>
      <c r="W3007" s="4" t="s">
        <v>5001</v>
      </c>
      <c r="X3007" s="4" t="s">
        <v>5002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4991</v>
      </c>
      <c r="B3008">
        <v>76512166</v>
      </c>
      <c r="C3008">
        <v>20348965426</v>
      </c>
      <c r="D3008" s="4" t="s">
        <v>8693</v>
      </c>
      <c r="E3008" s="4" t="s">
        <v>8694</v>
      </c>
      <c r="F3008" s="4"/>
      <c r="G3008" s="1"/>
      <c r="H3008" s="3">
        <v>36489.03</v>
      </c>
      <c r="I3008" s="3">
        <v>6458.56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8695</v>
      </c>
      <c r="S3008" s="4"/>
      <c r="T3008" t="s">
        <v>8696</v>
      </c>
      <c r="U3008">
        <v>1</v>
      </c>
      <c r="V3008" s="4" t="s">
        <v>4994</v>
      </c>
      <c r="W3008" s="4" t="s">
        <v>4995</v>
      </c>
      <c r="X3008" s="4" t="s">
        <v>4996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4991</v>
      </c>
      <c r="B3009">
        <v>76512167</v>
      </c>
      <c r="C3009">
        <v>20349000190</v>
      </c>
      <c r="D3009" s="4" t="s">
        <v>8697</v>
      </c>
      <c r="E3009" s="4" t="s">
        <v>8698</v>
      </c>
      <c r="F3009" s="4"/>
      <c r="G3009" s="1"/>
      <c r="H3009" s="3">
        <v>36383.25</v>
      </c>
      <c r="I3009" s="3">
        <v>6439.84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8699</v>
      </c>
      <c r="S3009" s="4"/>
      <c r="T3009" t="s">
        <v>8700</v>
      </c>
      <c r="U3009">
        <v>1</v>
      </c>
      <c r="V3009" s="4" t="s">
        <v>4994</v>
      </c>
      <c r="W3009" s="4" t="s">
        <v>4995</v>
      </c>
      <c r="X3009" s="4" t="s">
        <v>4996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4991</v>
      </c>
      <c r="B3010">
        <v>76512168</v>
      </c>
      <c r="C3010">
        <v>20349093007</v>
      </c>
      <c r="D3010" s="4" t="s">
        <v>8701</v>
      </c>
      <c r="E3010" s="4" t="s">
        <v>8702</v>
      </c>
      <c r="F3010" s="4"/>
      <c r="G3010" s="1"/>
      <c r="H3010" s="3">
        <v>54377.19</v>
      </c>
      <c r="I3010" s="3">
        <v>9624.76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8703</v>
      </c>
      <c r="S3010" s="4"/>
      <c r="T3010" t="s">
        <v>8704</v>
      </c>
      <c r="U3010">
        <v>1</v>
      </c>
      <c r="V3010" s="4" t="s">
        <v>4994</v>
      </c>
      <c r="W3010" s="4" t="s">
        <v>4995</v>
      </c>
      <c r="X3010" s="4" t="s">
        <v>4996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4991</v>
      </c>
      <c r="B3011">
        <v>76512169</v>
      </c>
      <c r="C3011">
        <v>20349267277</v>
      </c>
      <c r="D3011" s="4" t="s">
        <v>8705</v>
      </c>
      <c r="E3011" s="4" t="s">
        <v>8706</v>
      </c>
      <c r="F3011" s="4"/>
      <c r="G3011" s="1"/>
      <c r="H3011" s="3">
        <v>54647.13</v>
      </c>
      <c r="I3011" s="3">
        <v>9672.5400000000009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8707</v>
      </c>
      <c r="S3011" s="4"/>
      <c r="T3011" t="s">
        <v>8708</v>
      </c>
      <c r="U3011">
        <v>1</v>
      </c>
      <c r="V3011" s="4" t="s">
        <v>4994</v>
      </c>
      <c r="W3011" s="4" t="s">
        <v>4995</v>
      </c>
      <c r="X3011" s="4" t="s">
        <v>4996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4991</v>
      </c>
      <c r="B3012">
        <v>76512170</v>
      </c>
      <c r="C3012">
        <v>20349398029</v>
      </c>
      <c r="D3012" s="4" t="s">
        <v>8709</v>
      </c>
      <c r="E3012" s="4" t="s">
        <v>8710</v>
      </c>
      <c r="F3012" s="4"/>
      <c r="G3012" s="1"/>
      <c r="H3012" s="3">
        <v>11928.52</v>
      </c>
      <c r="I3012" s="3">
        <v>2111.35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7036</v>
      </c>
      <c r="S3012" s="4"/>
      <c r="T3012" t="s">
        <v>7037</v>
      </c>
      <c r="U3012">
        <v>1</v>
      </c>
      <c r="V3012" s="4" t="s">
        <v>4994</v>
      </c>
      <c r="W3012" s="4" t="s">
        <v>4995</v>
      </c>
      <c r="X3012" s="4" t="s">
        <v>4996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4991</v>
      </c>
      <c r="B3013">
        <v>76512171</v>
      </c>
      <c r="C3013">
        <v>20349603137</v>
      </c>
      <c r="D3013" s="4" t="s">
        <v>8711</v>
      </c>
      <c r="E3013" s="4" t="s">
        <v>8712</v>
      </c>
      <c r="F3013" s="4"/>
      <c r="G3013" s="1"/>
      <c r="H3013" s="3">
        <v>16176.32</v>
      </c>
      <c r="I3013" s="3">
        <v>2863.21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8713</v>
      </c>
      <c r="S3013" s="4"/>
      <c r="T3013" t="s">
        <v>8714</v>
      </c>
      <c r="U3013">
        <v>1</v>
      </c>
      <c r="V3013" s="4" t="s">
        <v>4994</v>
      </c>
      <c r="W3013" s="4" t="s">
        <v>4995</v>
      </c>
      <c r="X3013" s="4" t="s">
        <v>4996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4991</v>
      </c>
      <c r="B3014">
        <v>76512172</v>
      </c>
      <c r="C3014">
        <v>20349751080</v>
      </c>
      <c r="D3014" s="4" t="s">
        <v>8715</v>
      </c>
      <c r="E3014" s="4" t="s">
        <v>8716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8717</v>
      </c>
      <c r="S3014" s="4"/>
      <c r="T3014" t="s">
        <v>8718</v>
      </c>
      <c r="U3014">
        <v>1</v>
      </c>
      <c r="V3014" s="4" t="s">
        <v>4994</v>
      </c>
      <c r="W3014" s="4" t="s">
        <v>4995</v>
      </c>
      <c r="X3014" s="4" t="s">
        <v>4996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4991</v>
      </c>
      <c r="B3015">
        <v>76512173</v>
      </c>
      <c r="C3015">
        <v>20350034014</v>
      </c>
      <c r="D3015" s="4" t="s">
        <v>8719</v>
      </c>
      <c r="E3015" s="4" t="s">
        <v>8720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8721</v>
      </c>
      <c r="S3015" s="4"/>
      <c r="T3015" t="s">
        <v>8722</v>
      </c>
      <c r="U3015">
        <v>1</v>
      </c>
      <c r="V3015" s="4" t="s">
        <v>4994</v>
      </c>
      <c r="W3015" s="4" t="s">
        <v>4995</v>
      </c>
      <c r="X3015" s="4" t="s">
        <v>4996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4991</v>
      </c>
      <c r="B3016">
        <v>76512174</v>
      </c>
      <c r="C3016">
        <v>20350491423</v>
      </c>
      <c r="D3016" s="4" t="s">
        <v>8723</v>
      </c>
      <c r="E3016" s="4" t="s">
        <v>8724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8725</v>
      </c>
      <c r="S3016" s="4"/>
      <c r="T3016" t="s">
        <v>8726</v>
      </c>
      <c r="U3016">
        <v>1</v>
      </c>
      <c r="V3016" s="4" t="s">
        <v>4994</v>
      </c>
      <c r="W3016" s="4" t="s">
        <v>4995</v>
      </c>
      <c r="X3016" s="4" t="s">
        <v>4996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4991</v>
      </c>
      <c r="B3017">
        <v>76515021</v>
      </c>
      <c r="C3017">
        <v>20350957309</v>
      </c>
      <c r="D3017" s="4" t="s">
        <v>8727</v>
      </c>
      <c r="E3017" s="4" t="s">
        <v>8728</v>
      </c>
      <c r="F3017" s="4"/>
      <c r="G3017" s="1"/>
      <c r="H3017" s="3">
        <v>14143.92</v>
      </c>
      <c r="I3017" s="3">
        <v>2503.4699999999998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8729</v>
      </c>
      <c r="S3017" s="4"/>
      <c r="T3017" t="s">
        <v>8730</v>
      </c>
      <c r="U3017">
        <v>1</v>
      </c>
      <c r="V3017" s="4" t="s">
        <v>4994</v>
      </c>
      <c r="W3017" s="4" t="s">
        <v>4995</v>
      </c>
      <c r="X3017" s="4" t="s">
        <v>4996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4991</v>
      </c>
      <c r="B3018">
        <v>76512175</v>
      </c>
      <c r="C3018">
        <v>20351154633</v>
      </c>
      <c r="D3018" s="4" t="s">
        <v>8731</v>
      </c>
      <c r="E3018" s="4" t="s">
        <v>8732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8733</v>
      </c>
      <c r="S3018" s="4"/>
      <c r="T3018" t="s">
        <v>8734</v>
      </c>
      <c r="U3018">
        <v>1</v>
      </c>
      <c r="V3018" s="4" t="s">
        <v>4994</v>
      </c>
      <c r="W3018" s="4" t="s">
        <v>4995</v>
      </c>
      <c r="X3018" s="4" t="s">
        <v>4996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4991</v>
      </c>
      <c r="B3019">
        <v>76512176</v>
      </c>
      <c r="C3019">
        <v>20351207265</v>
      </c>
      <c r="D3019" s="4" t="s">
        <v>8735</v>
      </c>
      <c r="E3019" s="4" t="s">
        <v>8736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8737</v>
      </c>
      <c r="S3019" s="4"/>
      <c r="T3019" t="s">
        <v>8738</v>
      </c>
      <c r="U3019">
        <v>0</v>
      </c>
      <c r="V3019" s="4" t="s">
        <v>4994</v>
      </c>
      <c r="W3019" s="4" t="s">
        <v>5001</v>
      </c>
      <c r="X3019" s="4" t="s">
        <v>5002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4991</v>
      </c>
      <c r="B3020">
        <v>76512177</v>
      </c>
      <c r="C3020">
        <v>20351557321</v>
      </c>
      <c r="D3020" s="4" t="s">
        <v>8739</v>
      </c>
      <c r="E3020" s="4" t="s">
        <v>8740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8741</v>
      </c>
      <c r="S3020" s="4"/>
      <c r="T3020" t="s">
        <v>8742</v>
      </c>
      <c r="U3020">
        <v>1</v>
      </c>
      <c r="V3020" s="4" t="s">
        <v>4994</v>
      </c>
      <c r="W3020" s="4" t="s">
        <v>4995</v>
      </c>
      <c r="X3020" s="4" t="s">
        <v>4996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4991</v>
      </c>
      <c r="B3021">
        <v>76512178</v>
      </c>
      <c r="C3021">
        <v>20352141357</v>
      </c>
      <c r="D3021" s="4" t="s">
        <v>8743</v>
      </c>
      <c r="E3021" s="4" t="s">
        <v>8744</v>
      </c>
      <c r="F3021" s="4"/>
      <c r="G3021" s="1"/>
      <c r="H3021" s="3">
        <v>19790.25</v>
      </c>
      <c r="I3021" s="3">
        <v>3502.87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8745</v>
      </c>
      <c r="S3021" s="4"/>
      <c r="T3021" t="s">
        <v>8746</v>
      </c>
      <c r="U3021">
        <v>1</v>
      </c>
      <c r="V3021" s="4" t="s">
        <v>4994</v>
      </c>
      <c r="W3021" s="4" t="s">
        <v>4995</v>
      </c>
      <c r="X3021" s="4" t="s">
        <v>4996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4991</v>
      </c>
      <c r="B3022">
        <v>76512179</v>
      </c>
      <c r="C3022">
        <v>20352390811</v>
      </c>
      <c r="D3022" s="4" t="s">
        <v>8747</v>
      </c>
      <c r="E3022" s="4" t="s">
        <v>8748</v>
      </c>
      <c r="F3022" s="4"/>
      <c r="G3022" s="1"/>
      <c r="H3022" s="3">
        <v>117772.37</v>
      </c>
      <c r="I3022" s="3">
        <v>20845.71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8749</v>
      </c>
      <c r="S3022" s="4"/>
      <c r="T3022" t="s">
        <v>8750</v>
      </c>
      <c r="U3022">
        <v>1</v>
      </c>
      <c r="V3022" s="4" t="s">
        <v>4994</v>
      </c>
      <c r="W3022" s="4" t="s">
        <v>4995</v>
      </c>
      <c r="X3022" s="4" t="s">
        <v>4996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4991</v>
      </c>
      <c r="B3023">
        <v>76512180</v>
      </c>
      <c r="C3023">
        <v>20352397076</v>
      </c>
      <c r="D3023" s="4" t="s">
        <v>8751</v>
      </c>
      <c r="E3023" s="4" t="s">
        <v>8752</v>
      </c>
      <c r="F3023" s="4"/>
      <c r="G3023" s="1"/>
      <c r="H3023" s="3">
        <v>49228.61</v>
      </c>
      <c r="I3023" s="3">
        <v>8713.4599999999991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8753</v>
      </c>
      <c r="S3023" s="4"/>
      <c r="T3023" t="s">
        <v>8754</v>
      </c>
      <c r="U3023">
        <v>1</v>
      </c>
      <c r="V3023" s="4" t="s">
        <v>4994</v>
      </c>
      <c r="W3023" s="4" t="s">
        <v>4995</v>
      </c>
      <c r="X3023" s="4" t="s">
        <v>4996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4991</v>
      </c>
      <c r="B3024">
        <v>76512181</v>
      </c>
      <c r="C3024">
        <v>20352438872</v>
      </c>
      <c r="D3024" s="4" t="s">
        <v>8755</v>
      </c>
      <c r="E3024" s="4" t="s">
        <v>8756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8757</v>
      </c>
      <c r="S3024" s="4"/>
      <c r="T3024" t="s">
        <v>8758</v>
      </c>
      <c r="U3024">
        <v>1</v>
      </c>
      <c r="V3024" s="4" t="s">
        <v>4994</v>
      </c>
      <c r="W3024" s="4" t="s">
        <v>4995</v>
      </c>
      <c r="X3024" s="4" t="s">
        <v>4996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4991</v>
      </c>
      <c r="B3025">
        <v>76512182</v>
      </c>
      <c r="C3025">
        <v>20352456340</v>
      </c>
      <c r="D3025" s="4" t="s">
        <v>8759</v>
      </c>
      <c r="E3025" s="4" t="s">
        <v>8760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8761</v>
      </c>
      <c r="S3025" s="4"/>
      <c r="T3025" t="s">
        <v>8762</v>
      </c>
      <c r="U3025">
        <v>1</v>
      </c>
      <c r="V3025" s="4" t="s">
        <v>4994</v>
      </c>
      <c r="W3025" s="4" t="s">
        <v>4995</v>
      </c>
      <c r="X3025" s="4" t="s">
        <v>4996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4991</v>
      </c>
      <c r="B3026">
        <v>76512183</v>
      </c>
      <c r="C3026">
        <v>20353112113</v>
      </c>
      <c r="D3026" s="4" t="s">
        <v>8763</v>
      </c>
      <c r="E3026" s="4" t="s">
        <v>8764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8765</v>
      </c>
      <c r="S3026" s="4"/>
      <c r="T3026" t="s">
        <v>8766</v>
      </c>
      <c r="U3026">
        <v>1</v>
      </c>
      <c r="V3026" s="4" t="s">
        <v>4994</v>
      </c>
      <c r="W3026" s="4" t="s">
        <v>4995</v>
      </c>
      <c r="X3026" s="4" t="s">
        <v>4996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4991</v>
      </c>
      <c r="B3027">
        <v>76512184</v>
      </c>
      <c r="C3027">
        <v>20353605578</v>
      </c>
      <c r="D3027" s="4" t="s">
        <v>8767</v>
      </c>
      <c r="E3027" s="4" t="s">
        <v>8768</v>
      </c>
      <c r="F3027" s="4"/>
      <c r="G3027" s="1"/>
      <c r="H3027" s="3">
        <v>35809.33</v>
      </c>
      <c r="I3027" s="3">
        <v>6338.25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8769</v>
      </c>
      <c r="S3027" s="4"/>
      <c r="T3027" t="s">
        <v>8770</v>
      </c>
      <c r="U3027">
        <v>1</v>
      </c>
      <c r="V3027" s="4" t="s">
        <v>4994</v>
      </c>
      <c r="W3027" s="4" t="s">
        <v>4995</v>
      </c>
      <c r="X3027" s="4" t="s">
        <v>4996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4991</v>
      </c>
      <c r="B3028">
        <v>76512185</v>
      </c>
      <c r="C3028">
        <v>20353654510</v>
      </c>
      <c r="D3028" s="4" t="s">
        <v>8771</v>
      </c>
      <c r="E3028" s="4" t="s">
        <v>8772</v>
      </c>
      <c r="F3028" s="4"/>
      <c r="G3028" s="1"/>
      <c r="H3028" s="3">
        <v>42900.32</v>
      </c>
      <c r="I3028" s="3">
        <v>7593.36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8773</v>
      </c>
      <c r="S3028" s="4"/>
      <c r="T3028" t="s">
        <v>8774</v>
      </c>
      <c r="U3028">
        <v>1</v>
      </c>
      <c r="V3028" s="4" t="s">
        <v>4994</v>
      </c>
      <c r="W3028" s="4" t="s">
        <v>4995</v>
      </c>
      <c r="X3028" s="4" t="s">
        <v>4996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4991</v>
      </c>
      <c r="B3029">
        <v>76512186</v>
      </c>
      <c r="C3029">
        <v>20353823052</v>
      </c>
      <c r="D3029" s="4" t="s">
        <v>8775</v>
      </c>
      <c r="E3029" s="4" t="s">
        <v>8776</v>
      </c>
      <c r="F3029" s="4"/>
      <c r="G3029" s="1"/>
      <c r="H3029" s="3">
        <v>14144.05</v>
      </c>
      <c r="I3029" s="3">
        <v>2503.5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8777</v>
      </c>
      <c r="S3029" s="4"/>
      <c r="T3029" t="s">
        <v>8778</v>
      </c>
      <c r="U3029">
        <v>1</v>
      </c>
      <c r="V3029" s="4" t="s">
        <v>4994</v>
      </c>
      <c r="W3029" s="4" t="s">
        <v>4995</v>
      </c>
      <c r="X3029" s="4" t="s">
        <v>4996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4991</v>
      </c>
      <c r="B3030">
        <v>76512187</v>
      </c>
      <c r="C3030">
        <v>20355496849</v>
      </c>
      <c r="D3030" s="4" t="s">
        <v>8779</v>
      </c>
      <c r="E3030" s="4" t="s">
        <v>8780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8781</v>
      </c>
      <c r="S3030" s="4"/>
      <c r="T3030" t="s">
        <v>8782</v>
      </c>
      <c r="U3030">
        <v>1</v>
      </c>
      <c r="V3030" s="4" t="s">
        <v>4994</v>
      </c>
      <c r="W3030" s="4" t="s">
        <v>4995</v>
      </c>
      <c r="X3030" s="4" t="s">
        <v>4996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4991</v>
      </c>
      <c r="B3031">
        <v>76512188</v>
      </c>
      <c r="C3031">
        <v>20356124325</v>
      </c>
      <c r="D3031" s="4" t="s">
        <v>8783</v>
      </c>
      <c r="E3031" s="4" t="s">
        <v>8784</v>
      </c>
      <c r="F3031" s="4"/>
      <c r="G3031" s="1"/>
      <c r="H3031" s="3">
        <v>15963.6</v>
      </c>
      <c r="I3031" s="3">
        <v>2825.56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8785</v>
      </c>
      <c r="S3031" s="4"/>
      <c r="T3031" t="s">
        <v>8786</v>
      </c>
      <c r="U3031">
        <v>1</v>
      </c>
      <c r="V3031" s="4" t="s">
        <v>4994</v>
      </c>
      <c r="W3031" s="4" t="s">
        <v>4995</v>
      </c>
      <c r="X3031" s="4" t="s">
        <v>4996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4991</v>
      </c>
      <c r="B3032">
        <v>76512189</v>
      </c>
      <c r="C3032">
        <v>20356594046</v>
      </c>
      <c r="D3032" s="4" t="s">
        <v>8787</v>
      </c>
      <c r="E3032" s="4" t="s">
        <v>8788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8789</v>
      </c>
      <c r="S3032" s="4"/>
      <c r="T3032" t="s">
        <v>8790</v>
      </c>
      <c r="U3032">
        <v>1</v>
      </c>
      <c r="V3032" s="4" t="s">
        <v>4994</v>
      </c>
      <c r="W3032" s="4" t="s">
        <v>4995</v>
      </c>
      <c r="X3032" s="4" t="s">
        <v>4996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4991</v>
      </c>
      <c r="B3033">
        <v>76512190</v>
      </c>
      <c r="C3033">
        <v>20357316872</v>
      </c>
      <c r="D3033" s="4" t="s">
        <v>8791</v>
      </c>
      <c r="E3033" s="4" t="s">
        <v>8792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8793</v>
      </c>
      <c r="S3033" s="4"/>
      <c r="T3033" t="s">
        <v>8794</v>
      </c>
      <c r="U3033">
        <v>1</v>
      </c>
      <c r="V3033" s="4" t="s">
        <v>4994</v>
      </c>
      <c r="W3033" s="4" t="s">
        <v>4995</v>
      </c>
      <c r="X3033" s="4" t="s">
        <v>4996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4991</v>
      </c>
      <c r="B3034">
        <v>76512192</v>
      </c>
      <c r="C3034">
        <v>20357499691</v>
      </c>
      <c r="D3034" s="4" t="s">
        <v>8795</v>
      </c>
      <c r="E3034" s="4" t="s">
        <v>8796</v>
      </c>
      <c r="F3034" s="4"/>
      <c r="G3034" s="1"/>
      <c r="H3034" s="3">
        <v>163395.79999999999</v>
      </c>
      <c r="I3034" s="3">
        <v>28921.06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8797</v>
      </c>
      <c r="S3034" s="4"/>
      <c r="T3034" t="s">
        <v>8798</v>
      </c>
      <c r="U3034">
        <v>1</v>
      </c>
      <c r="V3034" s="4" t="s">
        <v>4994</v>
      </c>
      <c r="W3034" s="4" t="s">
        <v>4995</v>
      </c>
      <c r="X3034" s="4" t="s">
        <v>4996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4991</v>
      </c>
      <c r="B3035">
        <v>76512193</v>
      </c>
      <c r="C3035">
        <v>20359136880</v>
      </c>
      <c r="D3035" s="4" t="s">
        <v>8799</v>
      </c>
      <c r="E3035" s="4" t="s">
        <v>8800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8801</v>
      </c>
      <c r="S3035" s="4"/>
      <c r="T3035" t="s">
        <v>8802</v>
      </c>
      <c r="U3035">
        <v>1</v>
      </c>
      <c r="V3035" s="4" t="s">
        <v>4994</v>
      </c>
      <c r="W3035" s="4" t="s">
        <v>4995</v>
      </c>
      <c r="X3035" s="4" t="s">
        <v>4996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4991</v>
      </c>
      <c r="B3036">
        <v>76512194</v>
      </c>
      <c r="C3036">
        <v>20359580615</v>
      </c>
      <c r="D3036" s="4" t="s">
        <v>8803</v>
      </c>
      <c r="E3036" s="4" t="s">
        <v>8804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8805</v>
      </c>
      <c r="S3036" s="4"/>
      <c r="T3036" t="s">
        <v>8806</v>
      </c>
      <c r="U3036">
        <v>1</v>
      </c>
      <c r="V3036" s="4" t="s">
        <v>4994</v>
      </c>
      <c r="W3036" s="4" t="s">
        <v>5001</v>
      </c>
      <c r="X3036" s="4" t="s">
        <v>5002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4991</v>
      </c>
      <c r="B3037">
        <v>76512195</v>
      </c>
      <c r="C3037">
        <v>20359666501</v>
      </c>
      <c r="D3037" s="4" t="s">
        <v>8807</v>
      </c>
      <c r="E3037" s="4" t="s">
        <v>8808</v>
      </c>
      <c r="F3037" s="4"/>
      <c r="G3037" s="1"/>
      <c r="H3037" s="3">
        <v>47238.75</v>
      </c>
      <c r="I3037" s="3">
        <v>8361.26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8809</v>
      </c>
      <c r="S3037" s="4"/>
      <c r="T3037" t="s">
        <v>8810</v>
      </c>
      <c r="U3037">
        <v>1</v>
      </c>
      <c r="V3037" s="4" t="s">
        <v>4994</v>
      </c>
      <c r="W3037" s="4" t="s">
        <v>4995</v>
      </c>
      <c r="X3037" s="4" t="s">
        <v>4996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4991</v>
      </c>
      <c r="B3038">
        <v>76512196</v>
      </c>
      <c r="C3038">
        <v>20359764937</v>
      </c>
      <c r="D3038" s="4" t="s">
        <v>8811</v>
      </c>
      <c r="E3038" s="4" t="s">
        <v>8812</v>
      </c>
      <c r="F3038" s="4"/>
      <c r="G3038" s="1"/>
      <c r="H3038" s="3">
        <v>18291.95</v>
      </c>
      <c r="I3038" s="3">
        <v>3237.68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8813</v>
      </c>
      <c r="S3038" s="4"/>
      <c r="T3038" t="s">
        <v>8814</v>
      </c>
      <c r="U3038">
        <v>1</v>
      </c>
      <c r="V3038" s="4" t="s">
        <v>4994</v>
      </c>
      <c r="W3038" s="4" t="s">
        <v>4995</v>
      </c>
      <c r="X3038" s="4" t="s">
        <v>4996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4991</v>
      </c>
      <c r="B3039">
        <v>76512197</v>
      </c>
      <c r="C3039">
        <v>20360192041</v>
      </c>
      <c r="D3039" s="4" t="s">
        <v>8815</v>
      </c>
      <c r="E3039" s="4" t="s">
        <v>8816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8817</v>
      </c>
      <c r="S3039" s="4"/>
      <c r="T3039" t="s">
        <v>8818</v>
      </c>
      <c r="U3039">
        <v>1</v>
      </c>
      <c r="V3039" s="4" t="s">
        <v>4994</v>
      </c>
      <c r="W3039" s="4" t="s">
        <v>4995</v>
      </c>
      <c r="X3039" s="4" t="s">
        <v>4996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4991</v>
      </c>
      <c r="B3040">
        <v>76512198</v>
      </c>
      <c r="C3040">
        <v>20360336906</v>
      </c>
      <c r="D3040" s="4" t="s">
        <v>8819</v>
      </c>
      <c r="E3040" s="4" t="s">
        <v>8820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8821</v>
      </c>
      <c r="S3040" s="4"/>
      <c r="T3040" t="s">
        <v>8822</v>
      </c>
      <c r="U3040">
        <v>1</v>
      </c>
      <c r="V3040" s="4" t="s">
        <v>4994</v>
      </c>
      <c r="W3040" s="4" t="s">
        <v>4995</v>
      </c>
      <c r="X3040" s="4" t="s">
        <v>4996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4991</v>
      </c>
      <c r="B3041">
        <v>76512199</v>
      </c>
      <c r="C3041">
        <v>20360632033</v>
      </c>
      <c r="D3041" s="4" t="s">
        <v>8823</v>
      </c>
      <c r="E3041" s="4" t="s">
        <v>8824</v>
      </c>
      <c r="F3041" s="4"/>
      <c r="G3041" s="1"/>
      <c r="H3041" s="3">
        <v>33418.1</v>
      </c>
      <c r="I3041" s="3">
        <v>5915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8825</v>
      </c>
      <c r="S3041" s="4"/>
      <c r="T3041" t="s">
        <v>8826</v>
      </c>
      <c r="U3041">
        <v>1</v>
      </c>
      <c r="V3041" s="4" t="s">
        <v>4994</v>
      </c>
      <c r="W3041" s="4" t="s">
        <v>4995</v>
      </c>
      <c r="X3041" s="4" t="s">
        <v>4996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4991</v>
      </c>
      <c r="B3042">
        <v>76512200</v>
      </c>
      <c r="C3042">
        <v>20361081341</v>
      </c>
      <c r="D3042" s="4" t="s">
        <v>8827</v>
      </c>
      <c r="E3042" s="4" t="s">
        <v>8828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8829</v>
      </c>
      <c r="S3042" s="4"/>
      <c r="T3042" t="s">
        <v>8830</v>
      </c>
      <c r="U3042">
        <v>1</v>
      </c>
      <c r="V3042" s="4" t="s">
        <v>4994</v>
      </c>
      <c r="W3042" s="4" t="s">
        <v>4995</v>
      </c>
      <c r="X3042" s="4" t="s">
        <v>4996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4991</v>
      </c>
      <c r="B3043">
        <v>76512201</v>
      </c>
      <c r="C3043">
        <v>20362088560</v>
      </c>
      <c r="D3043" s="4" t="s">
        <v>8831</v>
      </c>
      <c r="E3043" s="4" t="s">
        <v>8832</v>
      </c>
      <c r="F3043" s="4"/>
      <c r="G3043" s="1"/>
      <c r="H3043" s="3">
        <v>13093.05</v>
      </c>
      <c r="I3043" s="3">
        <v>2317.4699999999998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8833</v>
      </c>
      <c r="S3043" s="4"/>
      <c r="T3043" t="s">
        <v>8834</v>
      </c>
      <c r="U3043">
        <v>1</v>
      </c>
      <c r="V3043" s="4" t="s">
        <v>4994</v>
      </c>
      <c r="W3043" s="4" t="s">
        <v>4995</v>
      </c>
      <c r="X3043" s="4" t="s">
        <v>4996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4991</v>
      </c>
      <c r="B3044">
        <v>76512202</v>
      </c>
      <c r="C3044">
        <v>20362363617</v>
      </c>
      <c r="D3044" s="4" t="s">
        <v>8835</v>
      </c>
      <c r="E3044" s="4" t="s">
        <v>8836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8837</v>
      </c>
      <c r="S3044" s="4"/>
      <c r="T3044" t="s">
        <v>8838</v>
      </c>
      <c r="U3044">
        <v>1</v>
      </c>
      <c r="V3044" s="4" t="s">
        <v>4994</v>
      </c>
      <c r="W3044" s="4" t="s">
        <v>4995</v>
      </c>
      <c r="X3044" s="4" t="s">
        <v>4996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4991</v>
      </c>
      <c r="B3045">
        <v>76512203</v>
      </c>
      <c r="C3045">
        <v>20362605645</v>
      </c>
      <c r="D3045" s="4" t="s">
        <v>8839</v>
      </c>
      <c r="E3045" s="4" t="s">
        <v>8840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8841</v>
      </c>
      <c r="S3045" s="4"/>
      <c r="T3045" t="s">
        <v>8842</v>
      </c>
      <c r="U3045">
        <v>1</v>
      </c>
      <c r="V3045" s="4" t="s">
        <v>4994</v>
      </c>
      <c r="W3045" s="4" t="s">
        <v>4995</v>
      </c>
      <c r="X3045" s="4" t="s">
        <v>4996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4991</v>
      </c>
      <c r="B3046">
        <v>76512204</v>
      </c>
      <c r="C3046">
        <v>20362693838</v>
      </c>
      <c r="D3046" s="4" t="s">
        <v>8843</v>
      </c>
      <c r="E3046" s="4" t="s">
        <v>8844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8845</v>
      </c>
      <c r="S3046" s="4"/>
      <c r="T3046" t="s">
        <v>8846</v>
      </c>
      <c r="U3046">
        <v>1</v>
      </c>
      <c r="V3046" s="4" t="s">
        <v>4994</v>
      </c>
      <c r="W3046" s="4" t="s">
        <v>4995</v>
      </c>
      <c r="X3046" s="4" t="s">
        <v>4996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4991</v>
      </c>
      <c r="B3047">
        <v>76512205</v>
      </c>
      <c r="C3047">
        <v>20363494251</v>
      </c>
      <c r="D3047" s="4" t="s">
        <v>8847</v>
      </c>
      <c r="E3047" s="4" t="s">
        <v>8848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8849</v>
      </c>
      <c r="S3047" s="4"/>
      <c r="T3047" t="s">
        <v>8850</v>
      </c>
      <c r="U3047">
        <v>1</v>
      </c>
      <c r="V3047" s="4" t="s">
        <v>4994</v>
      </c>
      <c r="W3047" s="4" t="s">
        <v>4995</v>
      </c>
      <c r="X3047" s="4" t="s">
        <v>4996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4991</v>
      </c>
      <c r="B3048">
        <v>76512206</v>
      </c>
      <c r="C3048">
        <v>20364237732</v>
      </c>
      <c r="D3048" s="4" t="s">
        <v>8851</v>
      </c>
      <c r="E3048" s="4" t="s">
        <v>8852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8853</v>
      </c>
      <c r="S3048" s="4"/>
      <c r="T3048" t="s">
        <v>8854</v>
      </c>
      <c r="U3048">
        <v>1</v>
      </c>
      <c r="V3048" s="4" t="s">
        <v>4994</v>
      </c>
      <c r="W3048" s="4" t="s">
        <v>4995</v>
      </c>
      <c r="X3048" s="4" t="s">
        <v>4996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4991</v>
      </c>
      <c r="B3049">
        <v>76512207</v>
      </c>
      <c r="C3049">
        <v>20365127507</v>
      </c>
      <c r="D3049" s="4" t="s">
        <v>8855</v>
      </c>
      <c r="E3049" s="4" t="s">
        <v>8856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8857</v>
      </c>
      <c r="S3049" s="4"/>
      <c r="T3049" t="s">
        <v>8858</v>
      </c>
      <c r="U3049">
        <v>1</v>
      </c>
      <c r="V3049" s="4" t="s">
        <v>4994</v>
      </c>
      <c r="W3049" s="4" t="s">
        <v>4995</v>
      </c>
      <c r="X3049" s="4" t="s">
        <v>4996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4991</v>
      </c>
      <c r="B3050">
        <v>76512208</v>
      </c>
      <c r="C3050">
        <v>20365213179</v>
      </c>
      <c r="D3050" s="4" t="s">
        <v>8859</v>
      </c>
      <c r="E3050" s="4" t="s">
        <v>8860</v>
      </c>
      <c r="F3050" s="4" t="s">
        <v>2304</v>
      </c>
      <c r="G3050" s="1">
        <v>46010</v>
      </c>
      <c r="H3050" s="3">
        <v>8017868.7300000004</v>
      </c>
      <c r="I3050" s="3">
        <v>1419162.77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8861</v>
      </c>
      <c r="S3050" s="4"/>
      <c r="T3050" t="s">
        <v>8862</v>
      </c>
      <c r="U3050">
        <v>1</v>
      </c>
      <c r="V3050" s="4" t="s">
        <v>4994</v>
      </c>
      <c r="W3050" s="4" t="s">
        <v>4995</v>
      </c>
      <c r="X3050" s="4" t="s">
        <v>4996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4991</v>
      </c>
      <c r="B3051">
        <v>76512209</v>
      </c>
      <c r="C3051">
        <v>20365271616</v>
      </c>
      <c r="D3051" s="4" t="s">
        <v>8863</v>
      </c>
      <c r="E3051" s="4" t="s">
        <v>8864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8865</v>
      </c>
      <c r="S3051" s="4"/>
      <c r="T3051" t="s">
        <v>8866</v>
      </c>
      <c r="U3051">
        <v>1</v>
      </c>
      <c r="V3051" s="4" t="s">
        <v>4994</v>
      </c>
      <c r="W3051" s="4" t="s">
        <v>4995</v>
      </c>
      <c r="X3051" s="4" t="s">
        <v>4996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4991</v>
      </c>
      <c r="B3052">
        <v>76512210</v>
      </c>
      <c r="C3052">
        <v>20365356280</v>
      </c>
      <c r="D3052" s="4" t="s">
        <v>8867</v>
      </c>
      <c r="E3052" s="4" t="s">
        <v>8868</v>
      </c>
      <c r="F3052" s="4" t="s">
        <v>2304</v>
      </c>
      <c r="G3052" s="1">
        <v>46006</v>
      </c>
      <c r="H3052" s="3">
        <v>132384.07</v>
      </c>
      <c r="I3052" s="3">
        <v>23431.98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8869</v>
      </c>
      <c r="S3052" s="4"/>
      <c r="T3052" t="s">
        <v>8870</v>
      </c>
      <c r="U3052">
        <v>1</v>
      </c>
      <c r="V3052" s="4" t="s">
        <v>4994</v>
      </c>
      <c r="W3052" s="4" t="s">
        <v>4995</v>
      </c>
      <c r="X3052" s="4" t="s">
        <v>4996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4991</v>
      </c>
      <c r="B3053">
        <v>76515022</v>
      </c>
      <c r="C3053">
        <v>20365581569</v>
      </c>
      <c r="D3053" s="4" t="s">
        <v>8871</v>
      </c>
      <c r="E3053" s="4" t="s">
        <v>8872</v>
      </c>
      <c r="F3053" s="4"/>
      <c r="G3053" s="1"/>
      <c r="H3053" s="3">
        <v>1528.68</v>
      </c>
      <c r="I3053" s="3">
        <v>270.58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8873</v>
      </c>
      <c r="S3053" s="4"/>
      <c r="T3053" t="s">
        <v>8874</v>
      </c>
      <c r="U3053">
        <v>1</v>
      </c>
      <c r="V3053" s="4" t="s">
        <v>4994</v>
      </c>
      <c r="W3053" s="4" t="s">
        <v>4995</v>
      </c>
      <c r="X3053" s="4" t="s">
        <v>4996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4991</v>
      </c>
      <c r="B3054">
        <v>76512211</v>
      </c>
      <c r="C3054">
        <v>20367003198</v>
      </c>
      <c r="D3054" s="4" t="s">
        <v>8875</v>
      </c>
      <c r="E3054" s="4" t="s">
        <v>8876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8877</v>
      </c>
      <c r="S3054" s="4"/>
      <c r="T3054" t="s">
        <v>8878</v>
      </c>
      <c r="U3054">
        <v>1</v>
      </c>
      <c r="V3054" s="4" t="s">
        <v>4994</v>
      </c>
      <c r="W3054" s="4" t="s">
        <v>4995</v>
      </c>
      <c r="X3054" s="4" t="s">
        <v>4996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4991</v>
      </c>
      <c r="B3055">
        <v>76512212</v>
      </c>
      <c r="C3055">
        <v>20367062283</v>
      </c>
      <c r="D3055" s="4" t="s">
        <v>8879</v>
      </c>
      <c r="E3055" s="4" t="s">
        <v>8880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8881</v>
      </c>
      <c r="S3055" s="4"/>
      <c r="T3055" t="s">
        <v>8882</v>
      </c>
      <c r="U3055">
        <v>1</v>
      </c>
      <c r="V3055" s="4" t="s">
        <v>4994</v>
      </c>
      <c r="W3055" s="4" t="s">
        <v>4995</v>
      </c>
      <c r="X3055" s="4" t="s">
        <v>4996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4991</v>
      </c>
      <c r="B3056">
        <v>76512213</v>
      </c>
      <c r="C3056">
        <v>20367698668</v>
      </c>
      <c r="D3056" s="4" t="s">
        <v>8883</v>
      </c>
      <c r="E3056" s="4" t="s">
        <v>8884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8885</v>
      </c>
      <c r="S3056" s="4"/>
      <c r="T3056" t="s">
        <v>8886</v>
      </c>
      <c r="U3056">
        <v>1</v>
      </c>
      <c r="V3056" s="4" t="s">
        <v>4994</v>
      </c>
      <c r="W3056" s="4" t="s">
        <v>4995</v>
      </c>
      <c r="X3056" s="4" t="s">
        <v>4996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4991</v>
      </c>
      <c r="B3057">
        <v>76512214</v>
      </c>
      <c r="C3057">
        <v>20368719626</v>
      </c>
      <c r="D3057" s="4" t="s">
        <v>8887</v>
      </c>
      <c r="E3057" s="4" t="s">
        <v>8888</v>
      </c>
      <c r="F3057" s="4"/>
      <c r="G3057" s="1"/>
      <c r="H3057" s="3">
        <v>13034.58</v>
      </c>
      <c r="I3057" s="3">
        <v>2307.12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8889</v>
      </c>
      <c r="S3057" s="4"/>
      <c r="T3057" t="s">
        <v>8890</v>
      </c>
      <c r="U3057">
        <v>1</v>
      </c>
      <c r="V3057" s="4" t="s">
        <v>4994</v>
      </c>
      <c r="W3057" s="4" t="s">
        <v>4995</v>
      </c>
      <c r="X3057" s="4" t="s">
        <v>4996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4991</v>
      </c>
      <c r="B3058">
        <v>76512215</v>
      </c>
      <c r="C3058">
        <v>20368745546</v>
      </c>
      <c r="D3058" s="4" t="s">
        <v>8891</v>
      </c>
      <c r="E3058" s="4" t="s">
        <v>8892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8893</v>
      </c>
      <c r="S3058" s="4"/>
      <c r="T3058" t="s">
        <v>8894</v>
      </c>
      <c r="U3058">
        <v>1</v>
      </c>
      <c r="V3058" s="4" t="s">
        <v>4994</v>
      </c>
      <c r="W3058" s="4" t="s">
        <v>4995</v>
      </c>
      <c r="X3058" s="4" t="s">
        <v>4996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4991</v>
      </c>
      <c r="B3059">
        <v>76512216</v>
      </c>
      <c r="C3059">
        <v>20368833089</v>
      </c>
      <c r="D3059" s="4" t="s">
        <v>8895</v>
      </c>
      <c r="E3059" s="4" t="s">
        <v>8896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8897</v>
      </c>
      <c r="S3059" s="4"/>
      <c r="T3059" t="s">
        <v>8898</v>
      </c>
      <c r="U3059">
        <v>1</v>
      </c>
      <c r="V3059" s="4" t="s">
        <v>4994</v>
      </c>
      <c r="W3059" s="4" t="s">
        <v>4995</v>
      </c>
      <c r="X3059" s="4" t="s">
        <v>4996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4991</v>
      </c>
      <c r="B3060">
        <v>76512217</v>
      </c>
      <c r="C3060">
        <v>20369148070</v>
      </c>
      <c r="D3060" s="4" t="s">
        <v>8899</v>
      </c>
      <c r="E3060" s="4" t="s">
        <v>8900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8901</v>
      </c>
      <c r="S3060" s="4"/>
      <c r="T3060" t="s">
        <v>8902</v>
      </c>
      <c r="U3060">
        <v>1</v>
      </c>
      <c r="V3060" s="4" t="s">
        <v>4994</v>
      </c>
      <c r="W3060" s="4" t="s">
        <v>4995</v>
      </c>
      <c r="X3060" s="4" t="s">
        <v>4996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4991</v>
      </c>
      <c r="B3061">
        <v>76512218</v>
      </c>
      <c r="C3061">
        <v>20369236874</v>
      </c>
      <c r="D3061" s="4" t="s">
        <v>8903</v>
      </c>
      <c r="E3061" s="4" t="s">
        <v>8904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8905</v>
      </c>
      <c r="S3061" s="4"/>
      <c r="T3061" t="s">
        <v>8906</v>
      </c>
      <c r="U3061">
        <v>1</v>
      </c>
      <c r="V3061" s="4" t="s">
        <v>4994</v>
      </c>
      <c r="W3061" s="4" t="s">
        <v>5001</v>
      </c>
      <c r="X3061" s="4" t="s">
        <v>5002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4991</v>
      </c>
      <c r="B3062">
        <v>76512219</v>
      </c>
      <c r="C3062">
        <v>20369366140</v>
      </c>
      <c r="D3062" s="4" t="s">
        <v>8907</v>
      </c>
      <c r="E3062" s="4" t="s">
        <v>8908</v>
      </c>
      <c r="F3062" s="4"/>
      <c r="G3062" s="1"/>
      <c r="H3062" s="3">
        <v>35966.86</v>
      </c>
      <c r="I3062" s="3">
        <v>6366.13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8909</v>
      </c>
      <c r="S3062" s="4"/>
      <c r="T3062" t="s">
        <v>8910</v>
      </c>
      <c r="U3062">
        <v>1</v>
      </c>
      <c r="V3062" s="4" t="s">
        <v>4994</v>
      </c>
      <c r="W3062" s="4" t="s">
        <v>4995</v>
      </c>
      <c r="X3062" s="4" t="s">
        <v>4996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4991</v>
      </c>
      <c r="B3063">
        <v>76512220</v>
      </c>
      <c r="C3063">
        <v>20370453145</v>
      </c>
      <c r="D3063" s="4" t="s">
        <v>8911</v>
      </c>
      <c r="E3063" s="4" t="s">
        <v>8912</v>
      </c>
      <c r="F3063" s="4"/>
      <c r="G3063" s="1"/>
      <c r="H3063" s="3">
        <v>34495.14</v>
      </c>
      <c r="I3063" s="3">
        <v>6105.64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8913</v>
      </c>
      <c r="S3063" s="4"/>
      <c r="T3063" t="s">
        <v>8914</v>
      </c>
      <c r="U3063">
        <v>1</v>
      </c>
      <c r="V3063" s="4" t="s">
        <v>4994</v>
      </c>
      <c r="W3063" s="4" t="s">
        <v>4995</v>
      </c>
      <c r="X3063" s="4" t="s">
        <v>4996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4991</v>
      </c>
      <c r="B3064">
        <v>76512221</v>
      </c>
      <c r="C3064">
        <v>20371642839</v>
      </c>
      <c r="D3064" s="4" t="s">
        <v>8915</v>
      </c>
      <c r="E3064" s="4" t="s">
        <v>8916</v>
      </c>
      <c r="F3064" s="4"/>
      <c r="G3064" s="1"/>
      <c r="H3064" s="3">
        <v>14826.64</v>
      </c>
      <c r="I3064" s="3">
        <v>2624.32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8917</v>
      </c>
      <c r="S3064" s="4"/>
      <c r="T3064" t="s">
        <v>8918</v>
      </c>
      <c r="U3064">
        <v>1</v>
      </c>
      <c r="V3064" s="4" t="s">
        <v>4994</v>
      </c>
      <c r="W3064" s="4" t="s">
        <v>4995</v>
      </c>
      <c r="X3064" s="4" t="s">
        <v>4996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4991</v>
      </c>
      <c r="B3065">
        <v>76512222</v>
      </c>
      <c r="C3065">
        <v>20371822144</v>
      </c>
      <c r="D3065" s="4" t="s">
        <v>8919</v>
      </c>
      <c r="E3065" s="4" t="s">
        <v>8920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8921</v>
      </c>
      <c r="S3065" s="4"/>
      <c r="T3065" t="s">
        <v>8922</v>
      </c>
      <c r="U3065">
        <v>1</v>
      </c>
      <c r="V3065" s="4" t="s">
        <v>4994</v>
      </c>
      <c r="W3065" s="4" t="s">
        <v>4995</v>
      </c>
      <c r="X3065" s="4" t="s">
        <v>4996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4991</v>
      </c>
      <c r="B3066">
        <v>76512223</v>
      </c>
      <c r="C3066">
        <v>20372000008</v>
      </c>
      <c r="D3066" s="4" t="s">
        <v>8923</v>
      </c>
      <c r="E3066" s="4" t="s">
        <v>8924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8925</v>
      </c>
      <c r="S3066" s="4"/>
      <c r="T3066" t="s">
        <v>8926</v>
      </c>
      <c r="U3066">
        <v>1</v>
      </c>
      <c r="V3066" s="4" t="s">
        <v>4994</v>
      </c>
      <c r="W3066" s="4" t="s">
        <v>4995</v>
      </c>
      <c r="X3066" s="4" t="s">
        <v>4996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4991</v>
      </c>
      <c r="B3067">
        <v>76515242</v>
      </c>
      <c r="C3067">
        <v>20372085666</v>
      </c>
      <c r="D3067" s="4" t="s">
        <v>8927</v>
      </c>
      <c r="E3067" s="4" t="s">
        <v>8928</v>
      </c>
      <c r="F3067" s="4"/>
      <c r="G3067" s="1"/>
      <c r="H3067" s="3">
        <v>36303.65</v>
      </c>
      <c r="I3067" s="3">
        <v>6425.75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8929</v>
      </c>
      <c r="S3067" s="4"/>
      <c r="T3067" t="s">
        <v>8930</v>
      </c>
      <c r="U3067">
        <v>1</v>
      </c>
      <c r="V3067" s="4" t="s">
        <v>4994</v>
      </c>
      <c r="W3067" s="4" t="s">
        <v>4995</v>
      </c>
      <c r="X3067" s="4" t="s">
        <v>4996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4991</v>
      </c>
      <c r="B3068">
        <v>76514965</v>
      </c>
      <c r="C3068">
        <v>20372301466</v>
      </c>
      <c r="D3068" s="4" t="s">
        <v>8931</v>
      </c>
      <c r="E3068" s="4" t="s">
        <v>8932</v>
      </c>
      <c r="F3068" s="4" t="s">
        <v>2304</v>
      </c>
      <c r="G3068" s="1">
        <v>46007</v>
      </c>
      <c r="H3068" s="3">
        <v>79809.52</v>
      </c>
      <c r="I3068" s="3">
        <v>14126.29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8933</v>
      </c>
      <c r="S3068" s="4"/>
      <c r="T3068" t="s">
        <v>8934</v>
      </c>
      <c r="U3068">
        <v>1</v>
      </c>
      <c r="V3068" s="4" t="s">
        <v>4994</v>
      </c>
      <c r="W3068" s="4" t="s">
        <v>4995</v>
      </c>
      <c r="X3068" s="4" t="s">
        <v>4996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4991</v>
      </c>
      <c r="B3069">
        <v>76512224</v>
      </c>
      <c r="C3069">
        <v>20372640759</v>
      </c>
      <c r="D3069" s="4" t="s">
        <v>8935</v>
      </c>
      <c r="E3069" s="4" t="s">
        <v>8936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8937</v>
      </c>
      <c r="S3069" s="4"/>
      <c r="T3069" t="s">
        <v>8938</v>
      </c>
      <c r="U3069">
        <v>1</v>
      </c>
      <c r="V3069" s="4" t="s">
        <v>4994</v>
      </c>
      <c r="W3069" s="4" t="s">
        <v>4995</v>
      </c>
      <c r="X3069" s="4" t="s">
        <v>4996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4991</v>
      </c>
      <c r="B3070">
        <v>76512225</v>
      </c>
      <c r="C3070">
        <v>20372734061</v>
      </c>
      <c r="D3070" s="4" t="s">
        <v>8939</v>
      </c>
      <c r="E3070" s="4" t="s">
        <v>8940</v>
      </c>
      <c r="F3070" s="4"/>
      <c r="G3070" s="1"/>
      <c r="H3070" s="3">
        <v>33062.83</v>
      </c>
      <c r="I3070" s="3">
        <v>5852.12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8941</v>
      </c>
      <c r="S3070" s="4"/>
      <c r="T3070" t="s">
        <v>8942</v>
      </c>
      <c r="U3070">
        <v>1</v>
      </c>
      <c r="V3070" s="4" t="s">
        <v>4994</v>
      </c>
      <c r="W3070" s="4" t="s">
        <v>4995</v>
      </c>
      <c r="X3070" s="4" t="s">
        <v>4996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4991</v>
      </c>
      <c r="B3071">
        <v>76512226</v>
      </c>
      <c r="C3071">
        <v>20372773554</v>
      </c>
      <c r="D3071" s="4" t="s">
        <v>8943</v>
      </c>
      <c r="E3071" s="4" t="s">
        <v>8944</v>
      </c>
      <c r="F3071" s="4"/>
      <c r="G3071" s="1"/>
      <c r="H3071" s="3">
        <v>30459.91</v>
      </c>
      <c r="I3071" s="3">
        <v>5391.4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8945</v>
      </c>
      <c r="S3071" s="4"/>
      <c r="T3071" t="s">
        <v>8946</v>
      </c>
      <c r="U3071">
        <v>1</v>
      </c>
      <c r="V3071" s="4" t="s">
        <v>4994</v>
      </c>
      <c r="W3071" s="4" t="s">
        <v>4995</v>
      </c>
      <c r="X3071" s="4" t="s">
        <v>4996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4991</v>
      </c>
      <c r="B3072">
        <v>76512227</v>
      </c>
      <c r="C3072">
        <v>20372983796</v>
      </c>
      <c r="D3072" s="4" t="s">
        <v>8947</v>
      </c>
      <c r="E3072" s="4" t="s">
        <v>8948</v>
      </c>
      <c r="F3072" s="4"/>
      <c r="G3072" s="1"/>
      <c r="H3072" s="3">
        <v>18862.13</v>
      </c>
      <c r="I3072" s="3">
        <v>3338.6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8949</v>
      </c>
      <c r="S3072" s="4"/>
      <c r="T3072" t="s">
        <v>8950</v>
      </c>
      <c r="U3072">
        <v>1</v>
      </c>
      <c r="V3072" s="4" t="s">
        <v>4994</v>
      </c>
      <c r="W3072" s="4" t="s">
        <v>4995</v>
      </c>
      <c r="X3072" s="4" t="s">
        <v>4996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4991</v>
      </c>
      <c r="B3073">
        <v>76512228</v>
      </c>
      <c r="C3073">
        <v>20373223264</v>
      </c>
      <c r="D3073" s="4" t="s">
        <v>8951</v>
      </c>
      <c r="E3073" s="4" t="s">
        <v>8952</v>
      </c>
      <c r="F3073" s="4"/>
      <c r="G3073" s="1"/>
      <c r="H3073" s="3">
        <v>53455.27</v>
      </c>
      <c r="I3073" s="3">
        <v>9461.58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8953</v>
      </c>
      <c r="S3073" s="4"/>
      <c r="T3073" t="s">
        <v>8954</v>
      </c>
      <c r="U3073">
        <v>1</v>
      </c>
      <c r="V3073" s="4" t="s">
        <v>4994</v>
      </c>
      <c r="W3073" s="4" t="s">
        <v>4995</v>
      </c>
      <c r="X3073" s="4" t="s">
        <v>4996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4991</v>
      </c>
      <c r="B3074">
        <v>76512229</v>
      </c>
      <c r="C3074">
        <v>20373746879</v>
      </c>
      <c r="D3074" s="4" t="s">
        <v>8955</v>
      </c>
      <c r="E3074" s="4" t="s">
        <v>8956</v>
      </c>
      <c r="F3074" s="4"/>
      <c r="G3074" s="1"/>
      <c r="H3074" s="3">
        <v>57023.82</v>
      </c>
      <c r="I3074" s="3">
        <v>10093.219999999999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8957</v>
      </c>
      <c r="S3074" s="4"/>
      <c r="T3074" t="s">
        <v>8958</v>
      </c>
      <c r="U3074">
        <v>1</v>
      </c>
      <c r="V3074" s="4" t="s">
        <v>4994</v>
      </c>
      <c r="W3074" s="4" t="s">
        <v>4995</v>
      </c>
      <c r="X3074" s="4" t="s">
        <v>4996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4991</v>
      </c>
      <c r="B3075">
        <v>76512230</v>
      </c>
      <c r="C3075">
        <v>20373835464</v>
      </c>
      <c r="D3075" s="4" t="s">
        <v>8959</v>
      </c>
      <c r="E3075" s="4" t="s">
        <v>8960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8961</v>
      </c>
      <c r="S3075" s="4"/>
      <c r="T3075" t="s">
        <v>8962</v>
      </c>
      <c r="U3075">
        <v>1</v>
      </c>
      <c r="V3075" s="4" t="s">
        <v>4994</v>
      </c>
      <c r="W3075" s="4" t="s">
        <v>4995</v>
      </c>
      <c r="X3075" s="4" t="s">
        <v>4996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4991</v>
      </c>
      <c r="B3076">
        <v>76512231</v>
      </c>
      <c r="C3076">
        <v>20374178076</v>
      </c>
      <c r="D3076" s="4" t="s">
        <v>8963</v>
      </c>
      <c r="E3076" s="4" t="s">
        <v>8964</v>
      </c>
      <c r="F3076" s="4"/>
      <c r="G3076" s="1"/>
      <c r="H3076" s="3">
        <v>14421.38</v>
      </c>
      <c r="I3076" s="3">
        <v>2552.58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8965</v>
      </c>
      <c r="S3076" s="4"/>
      <c r="T3076" t="s">
        <v>8966</v>
      </c>
      <c r="U3076">
        <v>1</v>
      </c>
      <c r="V3076" s="4" t="s">
        <v>4994</v>
      </c>
      <c r="W3076" s="4" t="s">
        <v>4995</v>
      </c>
      <c r="X3076" s="4" t="s">
        <v>4996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4991</v>
      </c>
      <c r="B3077">
        <v>76512232</v>
      </c>
      <c r="C3077">
        <v>20374218477</v>
      </c>
      <c r="D3077" s="4" t="s">
        <v>8967</v>
      </c>
      <c r="E3077" s="4" t="s">
        <v>8968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8969</v>
      </c>
      <c r="S3077" s="4"/>
      <c r="T3077" t="s">
        <v>8970</v>
      </c>
      <c r="U3077">
        <v>1</v>
      </c>
      <c r="V3077" s="4" t="s">
        <v>4994</v>
      </c>
      <c r="W3077" s="4" t="s">
        <v>4995</v>
      </c>
      <c r="X3077" s="4" t="s">
        <v>4996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4991</v>
      </c>
      <c r="B3078">
        <v>76512233</v>
      </c>
      <c r="C3078">
        <v>20374436628</v>
      </c>
      <c r="D3078" s="4" t="s">
        <v>8971</v>
      </c>
      <c r="E3078" s="4" t="s">
        <v>8972</v>
      </c>
      <c r="F3078" s="4"/>
      <c r="G3078" s="1"/>
      <c r="H3078" s="3">
        <v>29268.83</v>
      </c>
      <c r="I3078" s="3">
        <v>5180.58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8973</v>
      </c>
      <c r="S3078" s="4"/>
      <c r="T3078" t="s">
        <v>8974</v>
      </c>
      <c r="U3078">
        <v>1</v>
      </c>
      <c r="V3078" s="4" t="s">
        <v>4994</v>
      </c>
      <c r="W3078" s="4" t="s">
        <v>4995</v>
      </c>
      <c r="X3078" s="4" t="s">
        <v>4996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4991</v>
      </c>
      <c r="B3079">
        <v>76515243</v>
      </c>
      <c r="C3079">
        <v>20374463277</v>
      </c>
      <c r="D3079" s="4" t="s">
        <v>8975</v>
      </c>
      <c r="E3079" s="4" t="s">
        <v>8976</v>
      </c>
      <c r="F3079" s="4"/>
      <c r="G3079" s="1"/>
      <c r="H3079" s="3">
        <v>18438</v>
      </c>
      <c r="I3079" s="3">
        <v>3263.53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8977</v>
      </c>
      <c r="S3079" s="4"/>
      <c r="T3079" t="s">
        <v>8978</v>
      </c>
      <c r="U3079">
        <v>1</v>
      </c>
      <c r="V3079" s="4" t="s">
        <v>4994</v>
      </c>
      <c r="W3079" s="4" t="s">
        <v>4995</v>
      </c>
      <c r="X3079" s="4" t="s">
        <v>4996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4991</v>
      </c>
      <c r="B3080">
        <v>76515201</v>
      </c>
      <c r="C3080">
        <v>20375845840</v>
      </c>
      <c r="D3080" s="4" t="s">
        <v>8979</v>
      </c>
      <c r="E3080" s="4" t="s">
        <v>8980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8981</v>
      </c>
      <c r="S3080" s="4"/>
      <c r="T3080" t="s">
        <v>8982</v>
      </c>
      <c r="U3080">
        <v>1</v>
      </c>
      <c r="V3080" s="4" t="s">
        <v>4994</v>
      </c>
      <c r="W3080" s="4" t="s">
        <v>4995</v>
      </c>
      <c r="X3080" s="4" t="s">
        <v>4996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4991</v>
      </c>
      <c r="B3081">
        <v>76512234</v>
      </c>
      <c r="C3081">
        <v>20376025234</v>
      </c>
      <c r="D3081" s="4" t="s">
        <v>8983</v>
      </c>
      <c r="E3081" s="4" t="s">
        <v>8984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8985</v>
      </c>
      <c r="S3081" s="4"/>
      <c r="T3081" t="s">
        <v>8986</v>
      </c>
      <c r="U3081">
        <v>1</v>
      </c>
      <c r="V3081" s="4" t="s">
        <v>4994</v>
      </c>
      <c r="W3081" s="4" t="s">
        <v>4995</v>
      </c>
      <c r="X3081" s="4" t="s">
        <v>4996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4991</v>
      </c>
      <c r="B3082">
        <v>76512235</v>
      </c>
      <c r="C3082">
        <v>20376246249</v>
      </c>
      <c r="D3082" s="4" t="s">
        <v>8987</v>
      </c>
      <c r="E3082" s="4" t="s">
        <v>8988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8989</v>
      </c>
      <c r="S3082" s="4"/>
      <c r="T3082" t="s">
        <v>8990</v>
      </c>
      <c r="U3082">
        <v>1</v>
      </c>
      <c r="V3082" s="4" t="s">
        <v>4994</v>
      </c>
      <c r="W3082" s="4" t="s">
        <v>4995</v>
      </c>
      <c r="X3082" s="4" t="s">
        <v>4996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4991</v>
      </c>
      <c r="B3083">
        <v>76512236</v>
      </c>
      <c r="C3083">
        <v>20376397964</v>
      </c>
      <c r="D3083" s="4" t="s">
        <v>8991</v>
      </c>
      <c r="E3083" s="4" t="s">
        <v>8992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8993</v>
      </c>
      <c r="S3083" s="4"/>
      <c r="T3083" t="s">
        <v>8994</v>
      </c>
      <c r="U3083">
        <v>1</v>
      </c>
      <c r="V3083" s="4" t="s">
        <v>4994</v>
      </c>
      <c r="W3083" s="4" t="s">
        <v>4995</v>
      </c>
      <c r="X3083" s="4" t="s">
        <v>4996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4991</v>
      </c>
      <c r="B3084">
        <v>76512237</v>
      </c>
      <c r="C3084">
        <v>20376405061</v>
      </c>
      <c r="D3084" s="4" t="s">
        <v>8995</v>
      </c>
      <c r="E3084" s="4" t="s">
        <v>8996</v>
      </c>
      <c r="F3084" s="4"/>
      <c r="G3084" s="1"/>
      <c r="H3084" s="3">
        <v>34512.49</v>
      </c>
      <c r="I3084" s="3">
        <v>6108.71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8997</v>
      </c>
      <c r="S3084" s="4"/>
      <c r="T3084" t="s">
        <v>8998</v>
      </c>
      <c r="U3084">
        <v>1</v>
      </c>
      <c r="V3084" s="4" t="s">
        <v>4994</v>
      </c>
      <c r="W3084" s="4" t="s">
        <v>4995</v>
      </c>
      <c r="X3084" s="4" t="s">
        <v>4996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4991</v>
      </c>
      <c r="B3085">
        <v>76512238</v>
      </c>
      <c r="C3085">
        <v>20376815049</v>
      </c>
      <c r="D3085" s="4" t="s">
        <v>8999</v>
      </c>
      <c r="E3085" s="4" t="s">
        <v>9000</v>
      </c>
      <c r="F3085" s="4"/>
      <c r="G3085" s="1"/>
      <c r="H3085" s="3">
        <v>105407.02</v>
      </c>
      <c r="I3085" s="3">
        <v>18657.04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9001</v>
      </c>
      <c r="S3085" s="4"/>
      <c r="T3085" t="s">
        <v>9002</v>
      </c>
      <c r="U3085">
        <v>1</v>
      </c>
      <c r="V3085" s="4" t="s">
        <v>4994</v>
      </c>
      <c r="W3085" s="4" t="s">
        <v>4995</v>
      </c>
      <c r="X3085" s="4" t="s">
        <v>4996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4991</v>
      </c>
      <c r="B3086">
        <v>76512239</v>
      </c>
      <c r="C3086">
        <v>20377284977</v>
      </c>
      <c r="D3086" s="4" t="s">
        <v>9003</v>
      </c>
      <c r="E3086" s="4" t="s">
        <v>9004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9005</v>
      </c>
      <c r="S3086" s="4"/>
      <c r="T3086" t="s">
        <v>9006</v>
      </c>
      <c r="U3086">
        <v>1</v>
      </c>
      <c r="V3086" s="4" t="s">
        <v>4994</v>
      </c>
      <c r="W3086" s="4" t="s">
        <v>4995</v>
      </c>
      <c r="X3086" s="4" t="s">
        <v>4996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4991</v>
      </c>
      <c r="B3087">
        <v>76512240</v>
      </c>
      <c r="C3087">
        <v>20377349424</v>
      </c>
      <c r="D3087" s="4" t="s">
        <v>9007</v>
      </c>
      <c r="E3087" s="4" t="s">
        <v>9008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9009</v>
      </c>
      <c r="S3087" s="4"/>
      <c r="T3087" t="s">
        <v>9010</v>
      </c>
      <c r="U3087">
        <v>1</v>
      </c>
      <c r="V3087" s="4" t="s">
        <v>4994</v>
      </c>
      <c r="W3087" s="4" t="s">
        <v>4995</v>
      </c>
      <c r="X3087" s="4" t="s">
        <v>4996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4991</v>
      </c>
      <c r="B3088">
        <v>76512241</v>
      </c>
      <c r="C3088">
        <v>20377598211</v>
      </c>
      <c r="D3088" s="4" t="s">
        <v>9011</v>
      </c>
      <c r="E3088" s="4" t="s">
        <v>9012</v>
      </c>
      <c r="F3088" s="4"/>
      <c r="G3088" s="1"/>
      <c r="H3088" s="3">
        <v>15736.16</v>
      </c>
      <c r="I3088" s="3">
        <v>2785.3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9013</v>
      </c>
      <c r="S3088" s="4"/>
      <c r="T3088" t="s">
        <v>9014</v>
      </c>
      <c r="U3088">
        <v>1</v>
      </c>
      <c r="V3088" s="4" t="s">
        <v>4994</v>
      </c>
      <c r="W3088" s="4" t="s">
        <v>4995</v>
      </c>
      <c r="X3088" s="4" t="s">
        <v>4996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4991</v>
      </c>
      <c r="B3089">
        <v>76512242</v>
      </c>
      <c r="C3089">
        <v>20377980701</v>
      </c>
      <c r="D3089" s="4" t="s">
        <v>9015</v>
      </c>
      <c r="E3089" s="4" t="s">
        <v>9016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9017</v>
      </c>
      <c r="S3089" s="4"/>
      <c r="T3089" t="s">
        <v>9018</v>
      </c>
      <c r="U3089">
        <v>1</v>
      </c>
      <c r="V3089" s="4" t="s">
        <v>4994</v>
      </c>
      <c r="W3089" s="4" t="s">
        <v>4995</v>
      </c>
      <c r="X3089" s="4" t="s">
        <v>4996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4991</v>
      </c>
      <c r="B3090">
        <v>76512243</v>
      </c>
      <c r="C3090">
        <v>20378084157</v>
      </c>
      <c r="D3090" s="4" t="s">
        <v>9019</v>
      </c>
      <c r="E3090" s="4" t="s">
        <v>9020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9021</v>
      </c>
      <c r="S3090" s="4"/>
      <c r="T3090" t="s">
        <v>9022</v>
      </c>
      <c r="U3090">
        <v>1</v>
      </c>
      <c r="V3090" s="4" t="s">
        <v>4994</v>
      </c>
      <c r="W3090" s="4" t="s">
        <v>4995</v>
      </c>
      <c r="X3090" s="4" t="s">
        <v>4996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4991</v>
      </c>
      <c r="B3091">
        <v>76512244</v>
      </c>
      <c r="C3091">
        <v>20378157138</v>
      </c>
      <c r="D3091" s="4" t="s">
        <v>9023</v>
      </c>
      <c r="E3091" s="4" t="s">
        <v>9024</v>
      </c>
      <c r="F3091" s="4"/>
      <c r="G3091" s="1"/>
      <c r="H3091" s="3">
        <v>3458.11</v>
      </c>
      <c r="I3091" s="3">
        <v>612.09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9025</v>
      </c>
      <c r="S3091" s="4"/>
      <c r="T3091" t="s">
        <v>9026</v>
      </c>
      <c r="U3091">
        <v>1</v>
      </c>
      <c r="V3091" s="4" t="s">
        <v>4994</v>
      </c>
      <c r="W3091" s="4" t="s">
        <v>4995</v>
      </c>
      <c r="X3091" s="4" t="s">
        <v>4996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4991</v>
      </c>
      <c r="B3092">
        <v>76512245</v>
      </c>
      <c r="C3092">
        <v>20378836035</v>
      </c>
      <c r="D3092" s="4" t="s">
        <v>9027</v>
      </c>
      <c r="E3092" s="4" t="s">
        <v>9028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9029</v>
      </c>
      <c r="S3092" s="4"/>
      <c r="T3092" t="s">
        <v>9030</v>
      </c>
      <c r="U3092">
        <v>1</v>
      </c>
      <c r="V3092" s="4" t="s">
        <v>4994</v>
      </c>
      <c r="W3092" s="4" t="s">
        <v>4995</v>
      </c>
      <c r="X3092" s="4" t="s">
        <v>4996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4991</v>
      </c>
      <c r="B3093">
        <v>76512246</v>
      </c>
      <c r="C3093">
        <v>20378992592</v>
      </c>
      <c r="D3093" s="4" t="s">
        <v>9031</v>
      </c>
      <c r="E3093" s="4" t="s">
        <v>9032</v>
      </c>
      <c r="F3093" s="4"/>
      <c r="G3093" s="1"/>
      <c r="H3093" s="3">
        <v>21179.08</v>
      </c>
      <c r="I3093" s="3">
        <v>3748.7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9033</v>
      </c>
      <c r="S3093" s="4"/>
      <c r="T3093" t="s">
        <v>9034</v>
      </c>
      <c r="U3093">
        <v>1</v>
      </c>
      <c r="V3093" s="4" t="s">
        <v>4994</v>
      </c>
      <c r="W3093" s="4" t="s">
        <v>4995</v>
      </c>
      <c r="X3093" s="4" t="s">
        <v>4996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4991</v>
      </c>
      <c r="B3094">
        <v>76515154</v>
      </c>
      <c r="C3094">
        <v>20379372741</v>
      </c>
      <c r="D3094" s="4" t="s">
        <v>9035</v>
      </c>
      <c r="E3094" s="4" t="s">
        <v>9036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9037</v>
      </c>
      <c r="S3094" s="4"/>
      <c r="T3094" t="s">
        <v>9038</v>
      </c>
      <c r="U3094">
        <v>1</v>
      </c>
      <c r="V3094" s="4" t="s">
        <v>4994</v>
      </c>
      <c r="W3094" s="4" t="s">
        <v>4995</v>
      </c>
      <c r="X3094" s="4" t="s">
        <v>4996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4991</v>
      </c>
      <c r="B3095">
        <v>76512247</v>
      </c>
      <c r="C3095">
        <v>20379763180</v>
      </c>
      <c r="D3095" s="4" t="s">
        <v>9039</v>
      </c>
      <c r="E3095" s="4" t="s">
        <v>9040</v>
      </c>
      <c r="F3095" s="4"/>
      <c r="G3095" s="1"/>
      <c r="H3095" s="3">
        <v>10578.81</v>
      </c>
      <c r="I3095" s="3">
        <v>1872.45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9041</v>
      </c>
      <c r="S3095" s="4"/>
      <c r="T3095" t="s">
        <v>9042</v>
      </c>
      <c r="U3095">
        <v>1</v>
      </c>
      <c r="V3095" s="4" t="s">
        <v>4994</v>
      </c>
      <c r="W3095" s="4" t="s">
        <v>4995</v>
      </c>
      <c r="X3095" s="4" t="s">
        <v>4996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4991</v>
      </c>
      <c r="B3096">
        <v>76512248</v>
      </c>
      <c r="C3096">
        <v>20379927123</v>
      </c>
      <c r="D3096" s="4" t="s">
        <v>9043</v>
      </c>
      <c r="E3096" s="4" t="s">
        <v>9044</v>
      </c>
      <c r="F3096" s="4"/>
      <c r="G3096" s="1"/>
      <c r="H3096" s="3">
        <v>11522.91</v>
      </c>
      <c r="I3096" s="3">
        <v>2039.56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9045</v>
      </c>
      <c r="S3096" s="4"/>
      <c r="T3096" t="s">
        <v>9046</v>
      </c>
      <c r="U3096">
        <v>1</v>
      </c>
      <c r="V3096" s="4" t="s">
        <v>4994</v>
      </c>
      <c r="W3096" s="4" t="s">
        <v>4995</v>
      </c>
      <c r="X3096" s="4" t="s">
        <v>4996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4991</v>
      </c>
      <c r="B3097">
        <v>76512249</v>
      </c>
      <c r="C3097">
        <v>20380494532</v>
      </c>
      <c r="D3097" s="4" t="s">
        <v>9047</v>
      </c>
      <c r="E3097" s="4" t="s">
        <v>9048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9049</v>
      </c>
      <c r="S3097" s="4"/>
      <c r="T3097" t="s">
        <v>9050</v>
      </c>
      <c r="U3097">
        <v>1</v>
      </c>
      <c r="V3097" s="4" t="s">
        <v>4994</v>
      </c>
      <c r="W3097" s="4" t="s">
        <v>4995</v>
      </c>
      <c r="X3097" s="4" t="s">
        <v>4996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4991</v>
      </c>
      <c r="B3098">
        <v>76515023</v>
      </c>
      <c r="C3098">
        <v>20380766397</v>
      </c>
      <c r="D3098" s="4" t="s">
        <v>9051</v>
      </c>
      <c r="E3098" s="4" t="s">
        <v>9052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9053</v>
      </c>
      <c r="S3098" s="4"/>
      <c r="T3098" t="s">
        <v>9054</v>
      </c>
      <c r="U3098">
        <v>1</v>
      </c>
      <c r="V3098" s="4" t="s">
        <v>4994</v>
      </c>
      <c r="W3098" s="4" t="s">
        <v>4995</v>
      </c>
      <c r="X3098" s="4" t="s">
        <v>4996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4991</v>
      </c>
      <c r="B3099">
        <v>76512250</v>
      </c>
      <c r="C3099">
        <v>20381026648</v>
      </c>
      <c r="D3099" s="4" t="s">
        <v>9055</v>
      </c>
      <c r="E3099" s="4" t="s">
        <v>9056</v>
      </c>
      <c r="F3099" s="4"/>
      <c r="G3099" s="1"/>
      <c r="H3099" s="3">
        <v>2071.21</v>
      </c>
      <c r="I3099" s="3">
        <v>366.6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9057</v>
      </c>
      <c r="S3099" s="4"/>
      <c r="T3099" t="s">
        <v>9058</v>
      </c>
      <c r="U3099">
        <v>1</v>
      </c>
      <c r="V3099" s="4" t="s">
        <v>4994</v>
      </c>
      <c r="W3099" s="4" t="s">
        <v>4995</v>
      </c>
      <c r="X3099" s="4" t="s">
        <v>4996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4991</v>
      </c>
      <c r="B3100">
        <v>76512251</v>
      </c>
      <c r="C3100">
        <v>20381224440</v>
      </c>
      <c r="D3100" s="4" t="s">
        <v>9059</v>
      </c>
      <c r="E3100" s="4" t="s">
        <v>9060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9061</v>
      </c>
      <c r="S3100" s="4"/>
      <c r="T3100" t="s">
        <v>9062</v>
      </c>
      <c r="U3100">
        <v>1</v>
      </c>
      <c r="V3100" s="4" t="s">
        <v>4994</v>
      </c>
      <c r="W3100" s="4" t="s">
        <v>4995</v>
      </c>
      <c r="X3100" s="4" t="s">
        <v>4996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4991</v>
      </c>
      <c r="B3101">
        <v>76512252</v>
      </c>
      <c r="C3101">
        <v>20381706789</v>
      </c>
      <c r="D3101" s="4" t="s">
        <v>9063</v>
      </c>
      <c r="E3101" s="4" t="s">
        <v>9064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9065</v>
      </c>
      <c r="S3101" s="4"/>
      <c r="T3101" t="s">
        <v>9066</v>
      </c>
      <c r="U3101">
        <v>1</v>
      </c>
      <c r="V3101" s="4" t="s">
        <v>4994</v>
      </c>
      <c r="W3101" s="4" t="s">
        <v>4995</v>
      </c>
      <c r="X3101" s="4" t="s">
        <v>4996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4991</v>
      </c>
      <c r="B3102">
        <v>76512253</v>
      </c>
      <c r="C3102">
        <v>20381966349</v>
      </c>
      <c r="D3102" s="4" t="s">
        <v>9067</v>
      </c>
      <c r="E3102" s="4" t="s">
        <v>9068</v>
      </c>
      <c r="F3102" s="4"/>
      <c r="G3102" s="1"/>
      <c r="H3102" s="3">
        <v>12906.85</v>
      </c>
      <c r="I3102" s="3">
        <v>2284.5100000000002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9069</v>
      </c>
      <c r="S3102" s="4"/>
      <c r="T3102" t="s">
        <v>9070</v>
      </c>
      <c r="U3102">
        <v>1</v>
      </c>
      <c r="V3102" s="4" t="s">
        <v>4994</v>
      </c>
      <c r="W3102" s="4" t="s">
        <v>4995</v>
      </c>
      <c r="X3102" s="4" t="s">
        <v>4996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4991</v>
      </c>
      <c r="B3103">
        <v>76512254</v>
      </c>
      <c r="C3103">
        <v>20382138652</v>
      </c>
      <c r="D3103" s="4" t="s">
        <v>9071</v>
      </c>
      <c r="E3103" s="4" t="s">
        <v>9072</v>
      </c>
      <c r="F3103" s="4"/>
      <c r="G3103" s="1"/>
      <c r="H3103" s="3">
        <v>73195.62</v>
      </c>
      <c r="I3103" s="3">
        <v>12955.62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9073</v>
      </c>
      <c r="S3103" s="4"/>
      <c r="T3103" t="s">
        <v>9074</v>
      </c>
      <c r="U3103">
        <v>1</v>
      </c>
      <c r="V3103" s="4" t="s">
        <v>4994</v>
      </c>
      <c r="W3103" s="4" t="s">
        <v>5001</v>
      </c>
      <c r="X3103" s="4" t="s">
        <v>5002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4991</v>
      </c>
      <c r="B3104">
        <v>76512255</v>
      </c>
      <c r="C3104">
        <v>20382170114</v>
      </c>
      <c r="D3104" s="4" t="s">
        <v>9075</v>
      </c>
      <c r="E3104" s="4" t="s">
        <v>9076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9077</v>
      </c>
      <c r="S3104" s="4"/>
      <c r="T3104" t="s">
        <v>9078</v>
      </c>
      <c r="U3104">
        <v>1</v>
      </c>
      <c r="V3104" s="4" t="s">
        <v>4994</v>
      </c>
      <c r="W3104" s="4" t="s">
        <v>4995</v>
      </c>
      <c r="X3104" s="4" t="s">
        <v>4996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4991</v>
      </c>
      <c r="B3105">
        <v>76512256</v>
      </c>
      <c r="C3105">
        <v>20383829004</v>
      </c>
      <c r="D3105" s="4" t="s">
        <v>9079</v>
      </c>
      <c r="E3105" s="4" t="s">
        <v>9080</v>
      </c>
      <c r="F3105" s="4"/>
      <c r="G3105" s="1"/>
      <c r="H3105" s="3">
        <v>59847.22</v>
      </c>
      <c r="I3105" s="3">
        <v>10592.96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9081</v>
      </c>
      <c r="S3105" s="4"/>
      <c r="T3105" t="s">
        <v>9082</v>
      </c>
      <c r="U3105">
        <v>1</v>
      </c>
      <c r="V3105" s="4" t="s">
        <v>4994</v>
      </c>
      <c r="W3105" s="4" t="s">
        <v>5001</v>
      </c>
      <c r="X3105" s="4" t="s">
        <v>5002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4991</v>
      </c>
      <c r="B3106">
        <v>76512257</v>
      </c>
      <c r="C3106">
        <v>20383958581</v>
      </c>
      <c r="D3106" s="4" t="s">
        <v>9083</v>
      </c>
      <c r="E3106" s="4" t="s">
        <v>9084</v>
      </c>
      <c r="F3106" s="4"/>
      <c r="G3106" s="1"/>
      <c r="H3106" s="3">
        <v>4497.34</v>
      </c>
      <c r="I3106" s="3">
        <v>796.03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9085</v>
      </c>
      <c r="S3106" s="4"/>
      <c r="T3106" t="s">
        <v>9086</v>
      </c>
      <c r="U3106">
        <v>1</v>
      </c>
      <c r="V3106" s="4" t="s">
        <v>4994</v>
      </c>
      <c r="W3106" s="4" t="s">
        <v>4995</v>
      </c>
      <c r="X3106" s="4" t="s">
        <v>4996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4991</v>
      </c>
      <c r="B3107">
        <v>76512258</v>
      </c>
      <c r="C3107">
        <v>20384161546</v>
      </c>
      <c r="D3107" s="4" t="s">
        <v>9087</v>
      </c>
      <c r="E3107" s="4" t="s">
        <v>9088</v>
      </c>
      <c r="F3107" s="4"/>
      <c r="G3107" s="1"/>
      <c r="H3107" s="3">
        <v>29728.33</v>
      </c>
      <c r="I3107" s="3">
        <v>5261.91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9089</v>
      </c>
      <c r="S3107" s="4"/>
      <c r="T3107" t="s">
        <v>9090</v>
      </c>
      <c r="U3107">
        <v>1</v>
      </c>
      <c r="V3107" s="4" t="s">
        <v>4994</v>
      </c>
      <c r="W3107" s="4" t="s">
        <v>4995</v>
      </c>
      <c r="X3107" s="4" t="s">
        <v>4996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4991</v>
      </c>
      <c r="B3108">
        <v>76512259</v>
      </c>
      <c r="C3108">
        <v>20384266569</v>
      </c>
      <c r="D3108" s="4" t="s">
        <v>9091</v>
      </c>
      <c r="E3108" s="4" t="s">
        <v>9092</v>
      </c>
      <c r="F3108" s="4"/>
      <c r="G3108" s="1"/>
      <c r="H3108" s="3">
        <v>32641.95</v>
      </c>
      <c r="I3108" s="3">
        <v>5777.63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9093</v>
      </c>
      <c r="S3108" s="4"/>
      <c r="T3108" t="s">
        <v>9094</v>
      </c>
      <c r="U3108">
        <v>1</v>
      </c>
      <c r="V3108" s="4" t="s">
        <v>4994</v>
      </c>
      <c r="W3108" s="4" t="s">
        <v>4995</v>
      </c>
      <c r="X3108" s="4" t="s">
        <v>4996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4991</v>
      </c>
      <c r="B3109">
        <v>76512260</v>
      </c>
      <c r="C3109">
        <v>20384391118</v>
      </c>
      <c r="D3109" s="4" t="s">
        <v>9095</v>
      </c>
      <c r="E3109" s="4" t="s">
        <v>9096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9097</v>
      </c>
      <c r="S3109" s="4"/>
      <c r="T3109" t="s">
        <v>9098</v>
      </c>
      <c r="U3109">
        <v>1</v>
      </c>
      <c r="V3109" s="4" t="s">
        <v>4994</v>
      </c>
      <c r="W3109" s="4" t="s">
        <v>4995</v>
      </c>
      <c r="X3109" s="4" t="s">
        <v>4996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4991</v>
      </c>
      <c r="B3110">
        <v>76512261</v>
      </c>
      <c r="C3110">
        <v>20384402179</v>
      </c>
      <c r="D3110" s="4" t="s">
        <v>9099</v>
      </c>
      <c r="E3110" s="4" t="s">
        <v>9100</v>
      </c>
      <c r="F3110" s="4"/>
      <c r="G3110" s="1"/>
      <c r="H3110" s="3">
        <v>33189.980000000003</v>
      </c>
      <c r="I3110" s="3">
        <v>5874.63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9101</v>
      </c>
      <c r="S3110" s="4"/>
      <c r="T3110" t="s">
        <v>9102</v>
      </c>
      <c r="U3110">
        <v>1</v>
      </c>
      <c r="V3110" s="4" t="s">
        <v>4994</v>
      </c>
      <c r="W3110" s="4" t="s">
        <v>4995</v>
      </c>
      <c r="X3110" s="4" t="s">
        <v>4996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4991</v>
      </c>
      <c r="B3111">
        <v>76512262</v>
      </c>
      <c r="C3111">
        <v>20384484981</v>
      </c>
      <c r="D3111" s="4" t="s">
        <v>9103</v>
      </c>
      <c r="E3111" s="4" t="s">
        <v>9104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9105</v>
      </c>
      <c r="S3111" s="4"/>
      <c r="T3111" t="s">
        <v>9106</v>
      </c>
      <c r="U3111">
        <v>1</v>
      </c>
      <c r="V3111" s="4" t="s">
        <v>4994</v>
      </c>
      <c r="W3111" s="4" t="s">
        <v>4995</v>
      </c>
      <c r="X3111" s="4" t="s">
        <v>4996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4991</v>
      </c>
      <c r="B3112">
        <v>76512263</v>
      </c>
      <c r="C3112">
        <v>20384537007</v>
      </c>
      <c r="D3112" s="4" t="s">
        <v>9107</v>
      </c>
      <c r="E3112" s="4" t="s">
        <v>9108</v>
      </c>
      <c r="F3112" s="4"/>
      <c r="G3112" s="1"/>
      <c r="H3112" s="3">
        <v>15530.53</v>
      </c>
      <c r="I3112" s="3">
        <v>2748.9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9109</v>
      </c>
      <c r="S3112" s="4"/>
      <c r="T3112" t="s">
        <v>9110</v>
      </c>
      <c r="U3112">
        <v>1</v>
      </c>
      <c r="V3112" s="4" t="s">
        <v>4994</v>
      </c>
      <c r="W3112" s="4" t="s">
        <v>4995</v>
      </c>
      <c r="X3112" s="4" t="s">
        <v>4996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4991</v>
      </c>
      <c r="B3113">
        <v>76512264</v>
      </c>
      <c r="C3113">
        <v>20384848428</v>
      </c>
      <c r="D3113" s="4" t="s">
        <v>9111</v>
      </c>
      <c r="E3113" s="4" t="s">
        <v>9112</v>
      </c>
      <c r="F3113" s="4"/>
      <c r="G3113" s="1"/>
      <c r="H3113" s="3">
        <v>137457.23000000001</v>
      </c>
      <c r="I3113" s="3">
        <v>24329.93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9113</v>
      </c>
      <c r="S3113" s="4"/>
      <c r="T3113" t="s">
        <v>9114</v>
      </c>
      <c r="U3113">
        <v>1</v>
      </c>
      <c r="V3113" s="4" t="s">
        <v>4994</v>
      </c>
      <c r="W3113" s="4" t="s">
        <v>5001</v>
      </c>
      <c r="X3113" s="4" t="s">
        <v>5002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4991</v>
      </c>
      <c r="B3114">
        <v>76512265</v>
      </c>
      <c r="C3114">
        <v>20384936475</v>
      </c>
      <c r="D3114" s="4" t="s">
        <v>9115</v>
      </c>
      <c r="E3114" s="4" t="s">
        <v>9116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9117</v>
      </c>
      <c r="S3114" s="4"/>
      <c r="T3114" t="s">
        <v>9118</v>
      </c>
      <c r="U3114">
        <v>1</v>
      </c>
      <c r="V3114" s="4" t="s">
        <v>4994</v>
      </c>
      <c r="W3114" s="4" t="s">
        <v>4995</v>
      </c>
      <c r="X3114" s="4" t="s">
        <v>4996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4991</v>
      </c>
      <c r="B3115">
        <v>76512266</v>
      </c>
      <c r="C3115">
        <v>20385327405</v>
      </c>
      <c r="D3115" s="4" t="s">
        <v>9119</v>
      </c>
      <c r="E3115" s="4" t="s">
        <v>9120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9121</v>
      </c>
      <c r="S3115" s="4"/>
      <c r="T3115" t="s">
        <v>9122</v>
      </c>
      <c r="U3115">
        <v>1</v>
      </c>
      <c r="V3115" s="4" t="s">
        <v>4994</v>
      </c>
      <c r="W3115" s="4" t="s">
        <v>4995</v>
      </c>
      <c r="X3115" s="4" t="s">
        <v>4996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4991</v>
      </c>
      <c r="B3116">
        <v>76512267</v>
      </c>
      <c r="C3116">
        <v>20385521805</v>
      </c>
      <c r="D3116" s="4" t="s">
        <v>9123</v>
      </c>
      <c r="E3116" s="4" t="s">
        <v>9124</v>
      </c>
      <c r="F3116" s="4"/>
      <c r="G3116" s="1"/>
      <c r="H3116" s="3">
        <v>168030.56</v>
      </c>
      <c r="I3116" s="3">
        <v>29741.41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9125</v>
      </c>
      <c r="S3116" s="4"/>
      <c r="T3116" t="s">
        <v>9126</v>
      </c>
      <c r="U3116">
        <v>1</v>
      </c>
      <c r="V3116" s="4" t="s">
        <v>4994</v>
      </c>
      <c r="W3116" s="4" t="s">
        <v>4995</v>
      </c>
      <c r="X3116" s="4" t="s">
        <v>4996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4991</v>
      </c>
      <c r="B3117">
        <v>76512268</v>
      </c>
      <c r="C3117">
        <v>20385675861</v>
      </c>
      <c r="D3117" s="4" t="s">
        <v>9127</v>
      </c>
      <c r="E3117" s="4" t="s">
        <v>9128</v>
      </c>
      <c r="F3117" s="4"/>
      <c r="G3117" s="1"/>
      <c r="H3117" s="3">
        <v>13679.09</v>
      </c>
      <c r="I3117" s="3">
        <v>2421.1999999999998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9129</v>
      </c>
      <c r="S3117" s="4"/>
      <c r="T3117" t="s">
        <v>9130</v>
      </c>
      <c r="U3117">
        <v>1</v>
      </c>
      <c r="V3117" s="4" t="s">
        <v>4994</v>
      </c>
      <c r="W3117" s="4" t="s">
        <v>5001</v>
      </c>
      <c r="X3117" s="4" t="s">
        <v>5002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4991</v>
      </c>
      <c r="B3118">
        <v>76512269</v>
      </c>
      <c r="C3118">
        <v>20386186872</v>
      </c>
      <c r="D3118" s="4" t="s">
        <v>9131</v>
      </c>
      <c r="E3118" s="4" t="s">
        <v>9132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9133</v>
      </c>
      <c r="S3118" s="4"/>
      <c r="T3118" t="s">
        <v>9134</v>
      </c>
      <c r="U3118">
        <v>1</v>
      </c>
      <c r="V3118" s="4" t="s">
        <v>4994</v>
      </c>
      <c r="W3118" s="4" t="s">
        <v>4995</v>
      </c>
      <c r="X3118" s="4" t="s">
        <v>4996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4991</v>
      </c>
      <c r="B3119">
        <v>76512270</v>
      </c>
      <c r="C3119">
        <v>20386367664</v>
      </c>
      <c r="D3119" s="4" t="s">
        <v>9135</v>
      </c>
      <c r="E3119" s="4" t="s">
        <v>9136</v>
      </c>
      <c r="F3119" s="4"/>
      <c r="G3119" s="1"/>
      <c r="H3119" s="3">
        <v>32663.89</v>
      </c>
      <c r="I3119" s="3">
        <v>5781.51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9137</v>
      </c>
      <c r="S3119" s="4"/>
      <c r="T3119" t="s">
        <v>9138</v>
      </c>
      <c r="U3119">
        <v>1</v>
      </c>
      <c r="V3119" s="4" t="s">
        <v>4994</v>
      </c>
      <c r="W3119" s="4" t="s">
        <v>4995</v>
      </c>
      <c r="X3119" s="4" t="s">
        <v>4996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4991</v>
      </c>
      <c r="B3120">
        <v>76512271</v>
      </c>
      <c r="C3120">
        <v>20386371777</v>
      </c>
      <c r="D3120" s="4" t="s">
        <v>9139</v>
      </c>
      <c r="E3120" s="4" t="s">
        <v>9140</v>
      </c>
      <c r="F3120" s="4"/>
      <c r="G3120" s="1"/>
      <c r="H3120" s="3">
        <v>55847.57</v>
      </c>
      <c r="I3120" s="3">
        <v>9885.02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9141</v>
      </c>
      <c r="S3120" s="4"/>
      <c r="T3120" t="s">
        <v>9142</v>
      </c>
      <c r="U3120">
        <v>1</v>
      </c>
      <c r="V3120" s="4" t="s">
        <v>4994</v>
      </c>
      <c r="W3120" s="4" t="s">
        <v>5001</v>
      </c>
      <c r="X3120" s="4" t="s">
        <v>5002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4991</v>
      </c>
      <c r="B3121">
        <v>76512272</v>
      </c>
      <c r="C3121">
        <v>20386445720</v>
      </c>
      <c r="D3121" s="4" t="s">
        <v>9143</v>
      </c>
      <c r="E3121" s="4" t="s">
        <v>9144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9145</v>
      </c>
      <c r="S3121" s="4"/>
      <c r="T3121" t="s">
        <v>9146</v>
      </c>
      <c r="U3121">
        <v>0</v>
      </c>
      <c r="V3121" s="4" t="s">
        <v>4994</v>
      </c>
      <c r="W3121" s="4" t="s">
        <v>4995</v>
      </c>
      <c r="X3121" s="4" t="s">
        <v>4996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4991</v>
      </c>
      <c r="B3122">
        <v>76512273</v>
      </c>
      <c r="C3122">
        <v>20386531995</v>
      </c>
      <c r="D3122" s="4" t="s">
        <v>9147</v>
      </c>
      <c r="E3122" s="4" t="s">
        <v>9148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9149</v>
      </c>
      <c r="S3122" s="4"/>
      <c r="T3122" t="s">
        <v>9150</v>
      </c>
      <c r="U3122">
        <v>1</v>
      </c>
      <c r="V3122" s="4" t="s">
        <v>4994</v>
      </c>
      <c r="W3122" s="4" t="s">
        <v>4995</v>
      </c>
      <c r="X3122" s="4" t="s">
        <v>4996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4991</v>
      </c>
      <c r="B3123">
        <v>76512274</v>
      </c>
      <c r="C3123">
        <v>20387238558</v>
      </c>
      <c r="D3123" s="4" t="s">
        <v>9151</v>
      </c>
      <c r="E3123" s="4" t="s">
        <v>9152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9153</v>
      </c>
      <c r="S3123" s="4"/>
      <c r="T3123" t="s">
        <v>9154</v>
      </c>
      <c r="U3123">
        <v>1</v>
      </c>
      <c r="V3123" s="4" t="s">
        <v>4994</v>
      </c>
      <c r="W3123" s="4" t="s">
        <v>4995</v>
      </c>
      <c r="X3123" s="4" t="s">
        <v>4996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4991</v>
      </c>
      <c r="B3124">
        <v>76512275</v>
      </c>
      <c r="C3124">
        <v>20387418700</v>
      </c>
      <c r="D3124" s="4" t="s">
        <v>9155</v>
      </c>
      <c r="E3124" s="4" t="s">
        <v>9156</v>
      </c>
      <c r="F3124" s="4"/>
      <c r="G3124" s="1"/>
      <c r="H3124" s="3">
        <v>13053.28</v>
      </c>
      <c r="I3124" s="3">
        <v>2310.4299999999998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9157</v>
      </c>
      <c r="S3124" s="4"/>
      <c r="T3124" t="s">
        <v>9158</v>
      </c>
      <c r="U3124">
        <v>1</v>
      </c>
      <c r="V3124" s="4" t="s">
        <v>4994</v>
      </c>
      <c r="W3124" s="4" t="s">
        <v>4995</v>
      </c>
      <c r="X3124" s="4" t="s">
        <v>4996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4991</v>
      </c>
      <c r="B3125">
        <v>76512276</v>
      </c>
      <c r="C3125">
        <v>20387499271</v>
      </c>
      <c r="D3125" s="4" t="s">
        <v>9159</v>
      </c>
      <c r="E3125" s="4" t="s">
        <v>9160</v>
      </c>
      <c r="F3125" s="4"/>
      <c r="G3125" s="1"/>
      <c r="H3125" s="3">
        <v>43483.7</v>
      </c>
      <c r="I3125" s="3">
        <v>7696.61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9161</v>
      </c>
      <c r="S3125" s="4"/>
      <c r="T3125" t="s">
        <v>9162</v>
      </c>
      <c r="U3125">
        <v>1</v>
      </c>
      <c r="V3125" s="4" t="s">
        <v>4994</v>
      </c>
      <c r="W3125" s="4" t="s">
        <v>4995</v>
      </c>
      <c r="X3125" s="4" t="s">
        <v>4996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4991</v>
      </c>
      <c r="B3126">
        <v>76512278</v>
      </c>
      <c r="C3126">
        <v>20387852574</v>
      </c>
      <c r="D3126" s="4" t="s">
        <v>9163</v>
      </c>
      <c r="E3126" s="4" t="s">
        <v>9164</v>
      </c>
      <c r="F3126" s="4"/>
      <c r="G3126" s="1"/>
      <c r="H3126" s="3">
        <v>13225.37</v>
      </c>
      <c r="I3126" s="3">
        <v>2340.89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9165</v>
      </c>
      <c r="S3126" s="4"/>
      <c r="T3126" t="s">
        <v>9166</v>
      </c>
      <c r="U3126">
        <v>1</v>
      </c>
      <c r="V3126" s="4" t="s">
        <v>4994</v>
      </c>
      <c r="W3126" s="4" t="s">
        <v>4995</v>
      </c>
      <c r="X3126" s="4" t="s">
        <v>4996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4991</v>
      </c>
      <c r="B3127">
        <v>76512279</v>
      </c>
      <c r="C3127">
        <v>20389230724</v>
      </c>
      <c r="D3127" s="4" t="s">
        <v>9167</v>
      </c>
      <c r="E3127" s="4" t="s">
        <v>9168</v>
      </c>
      <c r="F3127" s="4"/>
      <c r="G3127" s="1"/>
      <c r="H3127" s="3">
        <v>27518.23</v>
      </c>
      <c r="I3127" s="3">
        <v>4870.7299999999996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9169</v>
      </c>
      <c r="S3127" s="4"/>
      <c r="T3127" t="s">
        <v>9170</v>
      </c>
      <c r="U3127">
        <v>1</v>
      </c>
      <c r="V3127" s="4" t="s">
        <v>4994</v>
      </c>
      <c r="W3127" s="4" t="s">
        <v>4995</v>
      </c>
      <c r="X3127" s="4" t="s">
        <v>4996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4991</v>
      </c>
      <c r="B3128">
        <v>76515174</v>
      </c>
      <c r="C3128">
        <v>20389358798</v>
      </c>
      <c r="D3128" s="4" t="s">
        <v>9171</v>
      </c>
      <c r="E3128" s="4" t="s">
        <v>9172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9173</v>
      </c>
      <c r="S3128" s="4"/>
      <c r="T3128" t="s">
        <v>9174</v>
      </c>
      <c r="U3128">
        <v>1</v>
      </c>
      <c r="V3128" s="4" t="s">
        <v>4994</v>
      </c>
      <c r="W3128" s="4" t="s">
        <v>4995</v>
      </c>
      <c r="X3128" s="4" t="s">
        <v>4996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4991</v>
      </c>
      <c r="B3129">
        <v>76512280</v>
      </c>
      <c r="C3129">
        <v>20389424928</v>
      </c>
      <c r="D3129" s="4" t="s">
        <v>9175</v>
      </c>
      <c r="E3129" s="4" t="s">
        <v>9176</v>
      </c>
      <c r="F3129" s="4"/>
      <c r="G3129" s="1"/>
      <c r="H3129" s="3">
        <v>29734.85</v>
      </c>
      <c r="I3129" s="3">
        <v>5263.07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9177</v>
      </c>
      <c r="S3129" s="4"/>
      <c r="T3129" t="s">
        <v>9178</v>
      </c>
      <c r="U3129">
        <v>1</v>
      </c>
      <c r="V3129" s="4" t="s">
        <v>4994</v>
      </c>
      <c r="W3129" s="4" t="s">
        <v>4995</v>
      </c>
      <c r="X3129" s="4" t="s">
        <v>4996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4991</v>
      </c>
      <c r="B3130">
        <v>76512281</v>
      </c>
      <c r="C3130">
        <v>20390297662</v>
      </c>
      <c r="D3130" s="4" t="s">
        <v>9179</v>
      </c>
      <c r="E3130" s="4" t="s">
        <v>9180</v>
      </c>
      <c r="F3130" s="4"/>
      <c r="G3130" s="1"/>
      <c r="H3130" s="3">
        <v>29992.6</v>
      </c>
      <c r="I3130" s="3">
        <v>5308.69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9181</v>
      </c>
      <c r="S3130" s="4"/>
      <c r="T3130" t="s">
        <v>9182</v>
      </c>
      <c r="U3130">
        <v>1</v>
      </c>
      <c r="V3130" s="4" t="s">
        <v>4994</v>
      </c>
      <c r="W3130" s="4" t="s">
        <v>4995</v>
      </c>
      <c r="X3130" s="4" t="s">
        <v>4996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4991</v>
      </c>
      <c r="B3131">
        <v>76512282</v>
      </c>
      <c r="C3131">
        <v>20391043427</v>
      </c>
      <c r="D3131" s="4" t="s">
        <v>9183</v>
      </c>
      <c r="E3131" s="4" t="s">
        <v>9184</v>
      </c>
      <c r="F3131" s="4"/>
      <c r="G3131" s="1"/>
      <c r="H3131" s="3">
        <v>1300.28</v>
      </c>
      <c r="I3131" s="3">
        <v>230.15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9185</v>
      </c>
      <c r="S3131" s="4"/>
      <c r="T3131" t="s">
        <v>9186</v>
      </c>
      <c r="U3131">
        <v>1</v>
      </c>
      <c r="V3131" s="4" t="s">
        <v>4994</v>
      </c>
      <c r="W3131" s="4" t="s">
        <v>4995</v>
      </c>
      <c r="X3131" s="4" t="s">
        <v>4996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4991</v>
      </c>
      <c r="B3132">
        <v>76512283</v>
      </c>
      <c r="C3132">
        <v>20391304590</v>
      </c>
      <c r="D3132" s="4" t="s">
        <v>9187</v>
      </c>
      <c r="E3132" s="4" t="s">
        <v>9188</v>
      </c>
      <c r="F3132" s="4"/>
      <c r="G3132" s="1"/>
      <c r="H3132" s="3">
        <v>15766.99</v>
      </c>
      <c r="I3132" s="3">
        <v>2790.76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9189</v>
      </c>
      <c r="S3132" s="4"/>
      <c r="T3132" t="s">
        <v>9190</v>
      </c>
      <c r="U3132">
        <v>1</v>
      </c>
      <c r="V3132" s="4" t="s">
        <v>4994</v>
      </c>
      <c r="W3132" s="4" t="s">
        <v>4995</v>
      </c>
      <c r="X3132" s="4" t="s">
        <v>4996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4991</v>
      </c>
      <c r="B3133">
        <v>76512284</v>
      </c>
      <c r="C3133">
        <v>20391729922</v>
      </c>
      <c r="D3133" s="4" t="s">
        <v>9191</v>
      </c>
      <c r="E3133" s="4" t="s">
        <v>9192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9193</v>
      </c>
      <c r="S3133" s="4"/>
      <c r="T3133" t="s">
        <v>9194</v>
      </c>
      <c r="U3133">
        <v>1</v>
      </c>
      <c r="V3133" s="4" t="s">
        <v>4994</v>
      </c>
      <c r="W3133" s="4" t="s">
        <v>4995</v>
      </c>
      <c r="X3133" s="4" t="s">
        <v>4996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4991</v>
      </c>
      <c r="B3134">
        <v>76512285</v>
      </c>
      <c r="C3134">
        <v>20391821225</v>
      </c>
      <c r="D3134" s="4" t="s">
        <v>9195</v>
      </c>
      <c r="E3134" s="4" t="s">
        <v>9196</v>
      </c>
      <c r="F3134" s="4"/>
      <c r="G3134" s="1"/>
      <c r="H3134" s="3">
        <v>60681.36</v>
      </c>
      <c r="I3134" s="3">
        <v>10740.6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9197</v>
      </c>
      <c r="S3134" s="4"/>
      <c r="T3134" t="s">
        <v>9198</v>
      </c>
      <c r="U3134">
        <v>1</v>
      </c>
      <c r="V3134" s="4" t="s">
        <v>4994</v>
      </c>
      <c r="W3134" s="4" t="s">
        <v>4995</v>
      </c>
      <c r="X3134" s="4" t="s">
        <v>4996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4991</v>
      </c>
      <c r="B3135">
        <v>76512286</v>
      </c>
      <c r="C3135">
        <v>20392356925</v>
      </c>
      <c r="D3135" s="4" t="s">
        <v>9199</v>
      </c>
      <c r="E3135" s="4" t="s">
        <v>9200</v>
      </c>
      <c r="F3135" s="4"/>
      <c r="G3135" s="1"/>
      <c r="H3135" s="3">
        <v>61711.71</v>
      </c>
      <c r="I3135" s="3">
        <v>10922.97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9201</v>
      </c>
      <c r="S3135" s="4"/>
      <c r="T3135" t="s">
        <v>9202</v>
      </c>
      <c r="U3135">
        <v>1</v>
      </c>
      <c r="V3135" s="4" t="s">
        <v>4994</v>
      </c>
      <c r="W3135" s="4" t="s">
        <v>4995</v>
      </c>
      <c r="X3135" s="4" t="s">
        <v>4996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4991</v>
      </c>
      <c r="B3136">
        <v>76512287</v>
      </c>
      <c r="C3136">
        <v>20392489135</v>
      </c>
      <c r="D3136" s="4" t="s">
        <v>9203</v>
      </c>
      <c r="E3136" s="4" t="s">
        <v>9204</v>
      </c>
      <c r="F3136" s="4"/>
      <c r="G3136" s="1"/>
      <c r="H3136" s="3">
        <v>11822.42</v>
      </c>
      <c r="I3136" s="3">
        <v>2092.5700000000002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9205</v>
      </c>
      <c r="S3136" s="4"/>
      <c r="T3136" t="s">
        <v>9206</v>
      </c>
      <c r="U3136">
        <v>1</v>
      </c>
      <c r="V3136" s="4" t="s">
        <v>4994</v>
      </c>
      <c r="W3136" s="4" t="s">
        <v>4995</v>
      </c>
      <c r="X3136" s="4" t="s">
        <v>4996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4991</v>
      </c>
      <c r="B3137">
        <v>76512288</v>
      </c>
      <c r="C3137">
        <v>20392498479</v>
      </c>
      <c r="D3137" s="4" t="s">
        <v>9207</v>
      </c>
      <c r="E3137" s="4" t="s">
        <v>9208</v>
      </c>
      <c r="F3137" s="4"/>
      <c r="G3137" s="1"/>
      <c r="H3137" s="3">
        <v>4413.59</v>
      </c>
      <c r="I3137" s="3">
        <v>781.21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9209</v>
      </c>
      <c r="S3137" s="4"/>
      <c r="T3137" t="s">
        <v>9210</v>
      </c>
      <c r="U3137">
        <v>1</v>
      </c>
      <c r="V3137" s="4" t="s">
        <v>4994</v>
      </c>
      <c r="W3137" s="4" t="s">
        <v>4995</v>
      </c>
      <c r="X3137" s="4" t="s">
        <v>4996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4991</v>
      </c>
      <c r="B3138">
        <v>76512289</v>
      </c>
      <c r="C3138">
        <v>20392521390</v>
      </c>
      <c r="D3138" s="4" t="s">
        <v>9211</v>
      </c>
      <c r="E3138" s="4" t="s">
        <v>9212</v>
      </c>
      <c r="F3138" s="4"/>
      <c r="G3138" s="1"/>
      <c r="H3138" s="3">
        <v>41651.33</v>
      </c>
      <c r="I3138" s="3">
        <v>7372.29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9213</v>
      </c>
      <c r="S3138" s="4"/>
      <c r="T3138" t="s">
        <v>9214</v>
      </c>
      <c r="U3138">
        <v>1</v>
      </c>
      <c r="V3138" s="4" t="s">
        <v>4994</v>
      </c>
      <c r="W3138" s="4" t="s">
        <v>4995</v>
      </c>
      <c r="X3138" s="4" t="s">
        <v>4996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4991</v>
      </c>
      <c r="B3139">
        <v>76512290</v>
      </c>
      <c r="C3139">
        <v>20392551388</v>
      </c>
      <c r="D3139" s="4" t="s">
        <v>9215</v>
      </c>
      <c r="E3139" s="4" t="s">
        <v>9216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9217</v>
      </c>
      <c r="S3139" s="4"/>
      <c r="T3139" t="s">
        <v>9218</v>
      </c>
      <c r="U3139">
        <v>1</v>
      </c>
      <c r="V3139" s="4" t="s">
        <v>4994</v>
      </c>
      <c r="W3139" s="4" t="s">
        <v>4995</v>
      </c>
      <c r="X3139" s="4" t="s">
        <v>4996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4991</v>
      </c>
      <c r="B3140">
        <v>76512291</v>
      </c>
      <c r="C3140">
        <v>20392579550</v>
      </c>
      <c r="D3140" s="4" t="s">
        <v>9219</v>
      </c>
      <c r="E3140" s="4" t="s">
        <v>9220</v>
      </c>
      <c r="F3140" s="4"/>
      <c r="G3140" s="1"/>
      <c r="H3140" s="3">
        <v>4825.3900000000003</v>
      </c>
      <c r="I3140" s="3">
        <v>854.09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9221</v>
      </c>
      <c r="S3140" s="4"/>
      <c r="T3140" t="s">
        <v>9222</v>
      </c>
      <c r="U3140">
        <v>1</v>
      </c>
      <c r="V3140" s="4" t="s">
        <v>4994</v>
      </c>
      <c r="W3140" s="4" t="s">
        <v>4995</v>
      </c>
      <c r="X3140" s="4" t="s">
        <v>4996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4991</v>
      </c>
      <c r="B3141">
        <v>76512292</v>
      </c>
      <c r="C3141">
        <v>20392617664</v>
      </c>
      <c r="D3141" s="4" t="s">
        <v>9223</v>
      </c>
      <c r="E3141" s="4" t="s">
        <v>9224</v>
      </c>
      <c r="F3141" s="4"/>
      <c r="G3141" s="1"/>
      <c r="H3141" s="3">
        <v>10975.37</v>
      </c>
      <c r="I3141" s="3">
        <v>1942.64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9225</v>
      </c>
      <c r="S3141" s="4"/>
      <c r="T3141" t="s">
        <v>9226</v>
      </c>
      <c r="U3141">
        <v>1</v>
      </c>
      <c r="V3141" s="4" t="s">
        <v>4994</v>
      </c>
      <c r="W3141" s="4" t="s">
        <v>4995</v>
      </c>
      <c r="X3141" s="4" t="s">
        <v>4996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4991</v>
      </c>
      <c r="B3142">
        <v>76512293</v>
      </c>
      <c r="C3142">
        <v>20392626060</v>
      </c>
      <c r="D3142" s="4" t="s">
        <v>9227</v>
      </c>
      <c r="E3142" s="4" t="s">
        <v>9228</v>
      </c>
      <c r="F3142" s="4"/>
      <c r="G3142" s="1"/>
      <c r="H3142" s="3">
        <v>2399.08</v>
      </c>
      <c r="I3142" s="3">
        <v>424.64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9229</v>
      </c>
      <c r="S3142" s="4"/>
      <c r="T3142" t="s">
        <v>9230</v>
      </c>
      <c r="U3142">
        <v>1</v>
      </c>
      <c r="V3142" s="4" t="s">
        <v>4994</v>
      </c>
      <c r="W3142" s="4" t="s">
        <v>4995</v>
      </c>
      <c r="X3142" s="4" t="s">
        <v>4996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4991</v>
      </c>
      <c r="B3143">
        <v>76512294</v>
      </c>
      <c r="C3143">
        <v>20392628437</v>
      </c>
      <c r="D3143" s="4" t="s">
        <v>9231</v>
      </c>
      <c r="E3143" s="4" t="s">
        <v>9232</v>
      </c>
      <c r="F3143" s="4"/>
      <c r="G3143" s="1"/>
      <c r="H3143" s="3">
        <v>7303.82</v>
      </c>
      <c r="I3143" s="3">
        <v>1292.78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9233</v>
      </c>
      <c r="S3143" s="4"/>
      <c r="T3143" t="s">
        <v>9234</v>
      </c>
      <c r="U3143">
        <v>1</v>
      </c>
      <c r="V3143" s="4" t="s">
        <v>4994</v>
      </c>
      <c r="W3143" s="4" t="s">
        <v>4995</v>
      </c>
      <c r="X3143" s="4" t="s">
        <v>4996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4991</v>
      </c>
      <c r="B3144">
        <v>76512295</v>
      </c>
      <c r="C3144">
        <v>20392646508</v>
      </c>
      <c r="D3144" s="4" t="s">
        <v>9235</v>
      </c>
      <c r="E3144" s="4" t="s">
        <v>9236</v>
      </c>
      <c r="F3144" s="4"/>
      <c r="G3144" s="1"/>
      <c r="H3144" s="3">
        <v>7547.2</v>
      </c>
      <c r="I3144" s="3">
        <v>1335.85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9237</v>
      </c>
      <c r="S3144" s="4"/>
      <c r="T3144" t="s">
        <v>9238</v>
      </c>
      <c r="U3144">
        <v>1</v>
      </c>
      <c r="V3144" s="4" t="s">
        <v>4994</v>
      </c>
      <c r="W3144" s="4" t="s">
        <v>4995</v>
      </c>
      <c r="X3144" s="4" t="s">
        <v>4996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4991</v>
      </c>
      <c r="B3145">
        <v>76515024</v>
      </c>
      <c r="C3145">
        <v>20392694651</v>
      </c>
      <c r="D3145" s="4" t="s">
        <v>9239</v>
      </c>
      <c r="E3145" s="4" t="s">
        <v>9240</v>
      </c>
      <c r="F3145" s="4"/>
      <c r="G3145" s="1"/>
      <c r="H3145" s="3">
        <v>2961.24</v>
      </c>
      <c r="I3145" s="3">
        <v>524.14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9241</v>
      </c>
      <c r="S3145" s="4"/>
      <c r="T3145" t="s">
        <v>9242</v>
      </c>
      <c r="U3145">
        <v>1</v>
      </c>
      <c r="V3145" s="4" t="s">
        <v>4994</v>
      </c>
      <c r="W3145" s="4" t="s">
        <v>4995</v>
      </c>
      <c r="X3145" s="4" t="s">
        <v>4996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4991</v>
      </c>
      <c r="B3146">
        <v>76515025</v>
      </c>
      <c r="C3146">
        <v>20392710524</v>
      </c>
      <c r="D3146" s="4" t="s">
        <v>9243</v>
      </c>
      <c r="E3146" s="4" t="s">
        <v>9244</v>
      </c>
      <c r="F3146" s="4"/>
      <c r="G3146" s="1"/>
      <c r="H3146" s="3">
        <v>9108.93</v>
      </c>
      <c r="I3146" s="3">
        <v>1612.28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9245</v>
      </c>
      <c r="S3146" s="4"/>
      <c r="T3146" t="s">
        <v>9246</v>
      </c>
      <c r="U3146">
        <v>1</v>
      </c>
      <c r="V3146" s="4" t="s">
        <v>4994</v>
      </c>
      <c r="W3146" s="4" t="s">
        <v>4995</v>
      </c>
      <c r="X3146" s="4" t="s">
        <v>4996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4991</v>
      </c>
      <c r="B3147">
        <v>76512296</v>
      </c>
      <c r="C3147">
        <v>20392722450</v>
      </c>
      <c r="D3147" s="4" t="s">
        <v>9247</v>
      </c>
      <c r="E3147" s="4" t="s">
        <v>9248</v>
      </c>
      <c r="F3147" s="4"/>
      <c r="G3147" s="1"/>
      <c r="H3147" s="3">
        <v>3613.92</v>
      </c>
      <c r="I3147" s="3">
        <v>639.66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9249</v>
      </c>
      <c r="S3147" s="4"/>
      <c r="T3147" t="s">
        <v>9250</v>
      </c>
      <c r="U3147">
        <v>1</v>
      </c>
      <c r="V3147" s="4" t="s">
        <v>4994</v>
      </c>
      <c r="W3147" s="4" t="s">
        <v>4995</v>
      </c>
      <c r="X3147" s="4" t="s">
        <v>4996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4991</v>
      </c>
      <c r="B3148">
        <v>76515221</v>
      </c>
      <c r="C3148">
        <v>20392737562</v>
      </c>
      <c r="D3148" s="4" t="s">
        <v>9251</v>
      </c>
      <c r="E3148" s="4" t="s">
        <v>9252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9253</v>
      </c>
      <c r="S3148" s="4"/>
      <c r="T3148" t="s">
        <v>9254</v>
      </c>
      <c r="U3148">
        <v>1</v>
      </c>
      <c r="V3148" s="4" t="s">
        <v>4994</v>
      </c>
      <c r="W3148" s="4" t="s">
        <v>4995</v>
      </c>
      <c r="X3148" s="4" t="s">
        <v>4996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4991</v>
      </c>
      <c r="B3149">
        <v>76512297</v>
      </c>
      <c r="C3149">
        <v>20392774921</v>
      </c>
      <c r="D3149" s="4" t="s">
        <v>9255</v>
      </c>
      <c r="E3149" s="4" t="s">
        <v>9256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9257</v>
      </c>
      <c r="S3149" s="4"/>
      <c r="T3149" t="s">
        <v>9258</v>
      </c>
      <c r="U3149">
        <v>1</v>
      </c>
      <c r="V3149" s="4" t="s">
        <v>4994</v>
      </c>
      <c r="W3149" s="4" t="s">
        <v>4995</v>
      </c>
      <c r="X3149" s="4" t="s">
        <v>4996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4991</v>
      </c>
      <c r="B3150">
        <v>76512298</v>
      </c>
      <c r="C3150">
        <v>20392827120</v>
      </c>
      <c r="D3150" s="4" t="s">
        <v>9259</v>
      </c>
      <c r="E3150" s="4" t="s">
        <v>9260</v>
      </c>
      <c r="F3150" s="4"/>
      <c r="G3150" s="1"/>
      <c r="H3150" s="3">
        <v>3468.33</v>
      </c>
      <c r="I3150" s="3">
        <v>613.89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9261</v>
      </c>
      <c r="S3150" s="4"/>
      <c r="T3150" t="s">
        <v>9262</v>
      </c>
      <c r="U3150">
        <v>1</v>
      </c>
      <c r="V3150" s="4" t="s">
        <v>4994</v>
      </c>
      <c r="W3150" s="4" t="s">
        <v>4995</v>
      </c>
      <c r="X3150" s="4" t="s">
        <v>4996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4991</v>
      </c>
      <c r="B3151">
        <v>76512299</v>
      </c>
      <c r="C3151">
        <v>20392864327</v>
      </c>
      <c r="D3151" s="4" t="s">
        <v>9263</v>
      </c>
      <c r="E3151" s="4" t="s">
        <v>9264</v>
      </c>
      <c r="F3151" s="4"/>
      <c r="G3151" s="1"/>
      <c r="H3151" s="3">
        <v>21239.759999999998</v>
      </c>
      <c r="I3151" s="3">
        <v>3759.44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9265</v>
      </c>
      <c r="S3151" s="4"/>
      <c r="T3151" t="s">
        <v>9266</v>
      </c>
      <c r="U3151">
        <v>1</v>
      </c>
      <c r="V3151" s="4" t="s">
        <v>4994</v>
      </c>
      <c r="W3151" s="4" t="s">
        <v>4995</v>
      </c>
      <c r="X3151" s="4" t="s">
        <v>4996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4991</v>
      </c>
      <c r="B3152">
        <v>76512300</v>
      </c>
      <c r="C3152">
        <v>20392949829</v>
      </c>
      <c r="D3152" s="4" t="s">
        <v>9267</v>
      </c>
      <c r="E3152" s="4" t="s">
        <v>9268</v>
      </c>
      <c r="F3152" s="4"/>
      <c r="G3152" s="1"/>
      <c r="H3152" s="3">
        <v>2263.61</v>
      </c>
      <c r="I3152" s="3">
        <v>400.66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9269</v>
      </c>
      <c r="S3152" s="4"/>
      <c r="T3152" t="s">
        <v>9270</v>
      </c>
      <c r="U3152">
        <v>1</v>
      </c>
      <c r="V3152" s="4" t="s">
        <v>4994</v>
      </c>
      <c r="W3152" s="4" t="s">
        <v>4995</v>
      </c>
      <c r="X3152" s="4" t="s">
        <v>4996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4991</v>
      </c>
      <c r="B3153">
        <v>76512301</v>
      </c>
      <c r="C3153">
        <v>20392957414</v>
      </c>
      <c r="D3153" s="4" t="s">
        <v>9271</v>
      </c>
      <c r="E3153" s="4" t="s">
        <v>9272</v>
      </c>
      <c r="F3153" s="4"/>
      <c r="G3153" s="1"/>
      <c r="H3153" s="3">
        <v>2895.01</v>
      </c>
      <c r="I3153" s="3">
        <v>512.41999999999996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9273</v>
      </c>
      <c r="S3153" s="4"/>
      <c r="T3153" t="s">
        <v>9274</v>
      </c>
      <c r="U3153">
        <v>1</v>
      </c>
      <c r="V3153" s="4" t="s">
        <v>4994</v>
      </c>
      <c r="W3153" s="4" t="s">
        <v>4995</v>
      </c>
      <c r="X3153" s="4" t="s">
        <v>4996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4991</v>
      </c>
      <c r="B3154">
        <v>76512302</v>
      </c>
      <c r="C3154">
        <v>20393108569</v>
      </c>
      <c r="D3154" s="4" t="s">
        <v>9275</v>
      </c>
      <c r="E3154" s="4" t="s">
        <v>9276</v>
      </c>
      <c r="F3154" s="4"/>
      <c r="G3154" s="1"/>
      <c r="H3154" s="3">
        <v>11404.59</v>
      </c>
      <c r="I3154" s="3">
        <v>2018.61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9277</v>
      </c>
      <c r="S3154" s="4"/>
      <c r="T3154" t="s">
        <v>9278</v>
      </c>
      <c r="U3154">
        <v>1</v>
      </c>
      <c r="V3154" s="4" t="s">
        <v>4994</v>
      </c>
      <c r="W3154" s="4" t="s">
        <v>4995</v>
      </c>
      <c r="X3154" s="4" t="s">
        <v>4996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4991</v>
      </c>
      <c r="B3155">
        <v>76512303</v>
      </c>
      <c r="C3155">
        <v>20393124769</v>
      </c>
      <c r="D3155" s="4" t="s">
        <v>9279</v>
      </c>
      <c r="E3155" s="4" t="s">
        <v>9280</v>
      </c>
      <c r="F3155" s="4"/>
      <c r="G3155" s="1"/>
      <c r="H3155" s="3">
        <v>28662.67</v>
      </c>
      <c r="I3155" s="3">
        <v>5073.29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9281</v>
      </c>
      <c r="S3155" s="4"/>
      <c r="T3155" t="s">
        <v>9282</v>
      </c>
      <c r="U3155">
        <v>1</v>
      </c>
      <c r="V3155" s="4" t="s">
        <v>4994</v>
      </c>
      <c r="W3155" s="4" t="s">
        <v>4995</v>
      </c>
      <c r="X3155" s="4" t="s">
        <v>4996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4991</v>
      </c>
      <c r="B3156">
        <v>76512304</v>
      </c>
      <c r="C3156">
        <v>20393145847</v>
      </c>
      <c r="D3156" s="4" t="s">
        <v>9283</v>
      </c>
      <c r="E3156" s="4" t="s">
        <v>9284</v>
      </c>
      <c r="F3156" s="4"/>
      <c r="G3156" s="1"/>
      <c r="H3156" s="3">
        <v>6974.44</v>
      </c>
      <c r="I3156" s="3">
        <v>1234.48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9285</v>
      </c>
      <c r="S3156" s="4"/>
      <c r="T3156" t="s">
        <v>9286</v>
      </c>
      <c r="U3156">
        <v>1</v>
      </c>
      <c r="V3156" s="4" t="s">
        <v>4994</v>
      </c>
      <c r="W3156" s="4" t="s">
        <v>4995</v>
      </c>
      <c r="X3156" s="4" t="s">
        <v>4996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4991</v>
      </c>
      <c r="B3157">
        <v>76512305</v>
      </c>
      <c r="C3157">
        <v>20393182025</v>
      </c>
      <c r="D3157" s="4" t="s">
        <v>9287</v>
      </c>
      <c r="E3157" s="4" t="s">
        <v>9288</v>
      </c>
      <c r="F3157" s="4"/>
      <c r="G3157" s="1"/>
      <c r="H3157" s="3">
        <v>14860.71</v>
      </c>
      <c r="I3157" s="3">
        <v>2630.35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9289</v>
      </c>
      <c r="S3157" s="4"/>
      <c r="T3157" t="s">
        <v>9290</v>
      </c>
      <c r="U3157">
        <v>1</v>
      </c>
      <c r="V3157" s="4" t="s">
        <v>4994</v>
      </c>
      <c r="W3157" s="4" t="s">
        <v>4995</v>
      </c>
      <c r="X3157" s="4" t="s">
        <v>4996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4991</v>
      </c>
      <c r="B3158">
        <v>76512306</v>
      </c>
      <c r="C3158">
        <v>20393194899</v>
      </c>
      <c r="D3158" s="4" t="s">
        <v>9291</v>
      </c>
      <c r="E3158" s="4" t="s">
        <v>9292</v>
      </c>
      <c r="F3158" s="4"/>
      <c r="G3158" s="1"/>
      <c r="H3158" s="3">
        <v>22850.53</v>
      </c>
      <c r="I3158" s="3">
        <v>4044.54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9293</v>
      </c>
      <c r="S3158" s="4"/>
      <c r="T3158" t="s">
        <v>9294</v>
      </c>
      <c r="U3158">
        <v>1</v>
      </c>
      <c r="V3158" s="4" t="s">
        <v>4994</v>
      </c>
      <c r="W3158" s="4" t="s">
        <v>4995</v>
      </c>
      <c r="X3158" s="4" t="s">
        <v>4996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4991</v>
      </c>
      <c r="B3159">
        <v>76512307</v>
      </c>
      <c r="C3159">
        <v>20393204011</v>
      </c>
      <c r="D3159" s="4" t="s">
        <v>9295</v>
      </c>
      <c r="E3159" s="4" t="s">
        <v>9296</v>
      </c>
      <c r="F3159" s="4"/>
      <c r="G3159" s="1"/>
      <c r="H3159" s="3">
        <v>39099.160000000003</v>
      </c>
      <c r="I3159" s="3">
        <v>6920.55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9297</v>
      </c>
      <c r="S3159" s="4"/>
      <c r="T3159" t="s">
        <v>9298</v>
      </c>
      <c r="U3159">
        <v>1</v>
      </c>
      <c r="V3159" s="4" t="s">
        <v>4994</v>
      </c>
      <c r="W3159" s="4" t="s">
        <v>4995</v>
      </c>
      <c r="X3159" s="4" t="s">
        <v>4996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4991</v>
      </c>
      <c r="B3160">
        <v>76512308</v>
      </c>
      <c r="C3160">
        <v>20393210762</v>
      </c>
      <c r="D3160" s="4" t="s">
        <v>9299</v>
      </c>
      <c r="E3160" s="4" t="s">
        <v>9300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9301</v>
      </c>
      <c r="S3160" s="4"/>
      <c r="T3160" t="s">
        <v>9302</v>
      </c>
      <c r="U3160">
        <v>1</v>
      </c>
      <c r="V3160" s="4" t="s">
        <v>4994</v>
      </c>
      <c r="W3160" s="4" t="s">
        <v>4995</v>
      </c>
      <c r="X3160" s="4" t="s">
        <v>4996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4991</v>
      </c>
      <c r="B3161">
        <v>76512309</v>
      </c>
      <c r="C3161">
        <v>20393273331</v>
      </c>
      <c r="D3161" s="4" t="s">
        <v>9303</v>
      </c>
      <c r="E3161" s="4" t="s">
        <v>9304</v>
      </c>
      <c r="F3161" s="4"/>
      <c r="G3161" s="1"/>
      <c r="H3161" s="3">
        <v>15621.9</v>
      </c>
      <c r="I3161" s="3">
        <v>2765.08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9305</v>
      </c>
      <c r="S3161" s="4"/>
      <c r="T3161" t="s">
        <v>9306</v>
      </c>
      <c r="U3161">
        <v>1</v>
      </c>
      <c r="V3161" s="4" t="s">
        <v>4994</v>
      </c>
      <c r="W3161" s="4" t="s">
        <v>4995</v>
      </c>
      <c r="X3161" s="4" t="s">
        <v>4996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4991</v>
      </c>
      <c r="B3162">
        <v>76512310</v>
      </c>
      <c r="C3162">
        <v>20393282241</v>
      </c>
      <c r="D3162" s="4" t="s">
        <v>9307</v>
      </c>
      <c r="E3162" s="4" t="s">
        <v>9308</v>
      </c>
      <c r="F3162" s="4"/>
      <c r="G3162" s="1"/>
      <c r="H3162" s="3">
        <v>5134.74</v>
      </c>
      <c r="I3162" s="3">
        <v>908.85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9309</v>
      </c>
      <c r="S3162" s="4"/>
      <c r="T3162" t="s">
        <v>9310</v>
      </c>
      <c r="U3162">
        <v>1</v>
      </c>
      <c r="V3162" s="4" t="s">
        <v>4994</v>
      </c>
      <c r="W3162" s="4" t="s">
        <v>4995</v>
      </c>
      <c r="X3162" s="4" t="s">
        <v>4996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4991</v>
      </c>
      <c r="B3163">
        <v>76515155</v>
      </c>
      <c r="C3163">
        <v>20393316161</v>
      </c>
      <c r="D3163" s="4" t="s">
        <v>9311</v>
      </c>
      <c r="E3163" s="4" t="s">
        <v>9312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9313</v>
      </c>
      <c r="S3163" s="4"/>
      <c r="T3163" t="s">
        <v>9314</v>
      </c>
      <c r="U3163">
        <v>1</v>
      </c>
      <c r="V3163" s="4" t="s">
        <v>4994</v>
      </c>
      <c r="W3163" s="4" t="s">
        <v>4995</v>
      </c>
      <c r="X3163" s="4" t="s">
        <v>4996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4991</v>
      </c>
      <c r="B3164">
        <v>76512311</v>
      </c>
      <c r="C3164">
        <v>20393327872</v>
      </c>
      <c r="D3164" s="4" t="s">
        <v>9315</v>
      </c>
      <c r="E3164" s="4" t="s">
        <v>9316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9317</v>
      </c>
      <c r="S3164" s="4"/>
      <c r="T3164" t="s">
        <v>9318</v>
      </c>
      <c r="U3164">
        <v>1</v>
      </c>
      <c r="V3164" s="4" t="s">
        <v>4994</v>
      </c>
      <c r="W3164" s="4" t="s">
        <v>4995</v>
      </c>
      <c r="X3164" s="4" t="s">
        <v>4996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4991</v>
      </c>
      <c r="B3165">
        <v>76515138</v>
      </c>
      <c r="C3165">
        <v>20393336944</v>
      </c>
      <c r="D3165" s="4" t="s">
        <v>9319</v>
      </c>
      <c r="E3165" s="4" t="s">
        <v>9320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9321</v>
      </c>
      <c r="S3165" s="4"/>
      <c r="T3165" t="s">
        <v>9322</v>
      </c>
      <c r="U3165">
        <v>1</v>
      </c>
      <c r="V3165" s="4" t="s">
        <v>4994</v>
      </c>
      <c r="W3165" s="4" t="s">
        <v>4995</v>
      </c>
      <c r="X3165" s="4" t="s">
        <v>4996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4991</v>
      </c>
      <c r="B3166">
        <v>76512312</v>
      </c>
      <c r="C3166">
        <v>20393337835</v>
      </c>
      <c r="D3166" s="4" t="s">
        <v>9323</v>
      </c>
      <c r="E3166" s="4" t="s">
        <v>9324</v>
      </c>
      <c r="F3166" s="4"/>
      <c r="G3166" s="1"/>
      <c r="H3166" s="3">
        <v>6706.13</v>
      </c>
      <c r="I3166" s="3">
        <v>1186.99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9325</v>
      </c>
      <c r="S3166" s="4"/>
      <c r="T3166" t="s">
        <v>9326</v>
      </c>
      <c r="U3166">
        <v>1</v>
      </c>
      <c r="V3166" s="4" t="s">
        <v>4994</v>
      </c>
      <c r="W3166" s="4" t="s">
        <v>4995</v>
      </c>
      <c r="X3166" s="4" t="s">
        <v>4996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4991</v>
      </c>
      <c r="B3167">
        <v>76512313</v>
      </c>
      <c r="C3167">
        <v>20393377110</v>
      </c>
      <c r="D3167" s="4" t="s">
        <v>9327</v>
      </c>
      <c r="E3167" s="4" t="s">
        <v>9328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9329</v>
      </c>
      <c r="S3167" s="4"/>
      <c r="T3167" t="s">
        <v>9330</v>
      </c>
      <c r="U3167">
        <v>1</v>
      </c>
      <c r="V3167" s="4" t="s">
        <v>4994</v>
      </c>
      <c r="W3167" s="4" t="s">
        <v>4995</v>
      </c>
      <c r="X3167" s="4" t="s">
        <v>4996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4991</v>
      </c>
      <c r="B3168">
        <v>76512314</v>
      </c>
      <c r="C3168">
        <v>20393377624</v>
      </c>
      <c r="D3168" s="4" t="s">
        <v>9331</v>
      </c>
      <c r="E3168" s="4" t="s">
        <v>9332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9333</v>
      </c>
      <c r="S3168" s="4"/>
      <c r="T3168" t="s">
        <v>9334</v>
      </c>
      <c r="U3168">
        <v>1</v>
      </c>
      <c r="V3168" s="4" t="s">
        <v>4994</v>
      </c>
      <c r="W3168" s="4" t="s">
        <v>4995</v>
      </c>
      <c r="X3168" s="4" t="s">
        <v>4996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4991</v>
      </c>
      <c r="B3169">
        <v>76512315</v>
      </c>
      <c r="C3169">
        <v>20393380331</v>
      </c>
      <c r="D3169" s="4" t="s">
        <v>9335</v>
      </c>
      <c r="E3169" s="4" t="s">
        <v>9336</v>
      </c>
      <c r="F3169" s="4"/>
      <c r="G3169" s="1"/>
      <c r="H3169" s="3">
        <v>41324.160000000003</v>
      </c>
      <c r="I3169" s="3">
        <v>7314.38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9337</v>
      </c>
      <c r="S3169" s="4"/>
      <c r="T3169" t="s">
        <v>9338</v>
      </c>
      <c r="U3169">
        <v>1</v>
      </c>
      <c r="V3169" s="4" t="s">
        <v>4994</v>
      </c>
      <c r="W3169" s="4" t="s">
        <v>4995</v>
      </c>
      <c r="X3169" s="4" t="s">
        <v>4996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4991</v>
      </c>
      <c r="B3170">
        <v>76512316</v>
      </c>
      <c r="C3170">
        <v>20393491672</v>
      </c>
      <c r="D3170" s="4" t="s">
        <v>9339</v>
      </c>
      <c r="E3170" s="4" t="s">
        <v>9340</v>
      </c>
      <c r="F3170" s="4"/>
      <c r="G3170" s="1"/>
      <c r="H3170" s="3">
        <v>4873.72</v>
      </c>
      <c r="I3170" s="3">
        <v>862.65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9341</v>
      </c>
      <c r="S3170" s="4"/>
      <c r="T3170" t="s">
        <v>9342</v>
      </c>
      <c r="U3170">
        <v>1</v>
      </c>
      <c r="V3170" s="4" t="s">
        <v>4994</v>
      </c>
      <c r="W3170" s="4" t="s">
        <v>4995</v>
      </c>
      <c r="X3170" s="4" t="s">
        <v>4996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4991</v>
      </c>
      <c r="B3171">
        <v>76512317</v>
      </c>
      <c r="C3171">
        <v>20393502895</v>
      </c>
      <c r="D3171" s="4" t="s">
        <v>9343</v>
      </c>
      <c r="E3171" s="4" t="s">
        <v>9344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9345</v>
      </c>
      <c r="S3171" s="4"/>
      <c r="T3171" t="s">
        <v>9346</v>
      </c>
      <c r="U3171">
        <v>1</v>
      </c>
      <c r="V3171" s="4" t="s">
        <v>4994</v>
      </c>
      <c r="W3171" s="4" t="s">
        <v>4995</v>
      </c>
      <c r="X3171" s="4" t="s">
        <v>4996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4991</v>
      </c>
      <c r="B3172">
        <v>76515244</v>
      </c>
      <c r="C3172">
        <v>20393513072</v>
      </c>
      <c r="D3172" s="4" t="s">
        <v>9347</v>
      </c>
      <c r="E3172" s="4" t="s">
        <v>9348</v>
      </c>
      <c r="F3172" s="4"/>
      <c r="G3172" s="1"/>
      <c r="H3172" s="3">
        <v>6382.42</v>
      </c>
      <c r="I3172" s="3">
        <v>1129.69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9349</v>
      </c>
      <c r="S3172" s="4"/>
      <c r="T3172" t="s">
        <v>9350</v>
      </c>
      <c r="U3172">
        <v>1</v>
      </c>
      <c r="V3172" s="4" t="s">
        <v>4994</v>
      </c>
      <c r="W3172" s="4" t="s">
        <v>4995</v>
      </c>
      <c r="X3172" s="4" t="s">
        <v>4996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4991</v>
      </c>
      <c r="B3173">
        <v>76512318</v>
      </c>
      <c r="C3173">
        <v>20393534401</v>
      </c>
      <c r="D3173" s="4" t="s">
        <v>9351</v>
      </c>
      <c r="E3173" s="4" t="s">
        <v>9352</v>
      </c>
      <c r="F3173" s="4"/>
      <c r="G3173" s="1"/>
      <c r="H3173" s="3">
        <v>3662.38</v>
      </c>
      <c r="I3173" s="3">
        <v>648.24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9353</v>
      </c>
      <c r="S3173" s="4"/>
      <c r="T3173" t="s">
        <v>9354</v>
      </c>
      <c r="U3173">
        <v>1</v>
      </c>
      <c r="V3173" s="4" t="s">
        <v>4994</v>
      </c>
      <c r="W3173" s="4" t="s">
        <v>4995</v>
      </c>
      <c r="X3173" s="4" t="s">
        <v>4996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4991</v>
      </c>
      <c r="B3174">
        <v>76512319</v>
      </c>
      <c r="C3174">
        <v>20393539977</v>
      </c>
      <c r="D3174" s="4" t="s">
        <v>9355</v>
      </c>
      <c r="E3174" s="4" t="s">
        <v>9356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9357</v>
      </c>
      <c r="S3174" s="4"/>
      <c r="T3174" t="s">
        <v>9358</v>
      </c>
      <c r="U3174">
        <v>1</v>
      </c>
      <c r="V3174" s="4" t="s">
        <v>4994</v>
      </c>
      <c r="W3174" s="4" t="s">
        <v>4995</v>
      </c>
      <c r="X3174" s="4" t="s">
        <v>4996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4991</v>
      </c>
      <c r="B3175">
        <v>76512320</v>
      </c>
      <c r="C3175">
        <v>20393614936</v>
      </c>
      <c r="D3175" s="4" t="s">
        <v>9359</v>
      </c>
      <c r="E3175" s="4" t="s">
        <v>9360</v>
      </c>
      <c r="F3175" s="4"/>
      <c r="G3175" s="1"/>
      <c r="H3175" s="3">
        <v>16755.96</v>
      </c>
      <c r="I3175" s="3">
        <v>2965.8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9361</v>
      </c>
      <c r="S3175" s="4"/>
      <c r="T3175" t="s">
        <v>9362</v>
      </c>
      <c r="U3175">
        <v>1</v>
      </c>
      <c r="V3175" s="4" t="s">
        <v>4994</v>
      </c>
      <c r="W3175" s="4" t="s">
        <v>4995</v>
      </c>
      <c r="X3175" s="4" t="s">
        <v>4996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4991</v>
      </c>
      <c r="B3176">
        <v>76512321</v>
      </c>
      <c r="C3176">
        <v>20393676290</v>
      </c>
      <c r="D3176" s="4" t="s">
        <v>9363</v>
      </c>
      <c r="E3176" s="4" t="s">
        <v>9364</v>
      </c>
      <c r="F3176" s="4"/>
      <c r="G3176" s="1"/>
      <c r="H3176" s="3">
        <v>2205.29</v>
      </c>
      <c r="I3176" s="3">
        <v>390.34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9365</v>
      </c>
      <c r="S3176" s="4"/>
      <c r="T3176" t="s">
        <v>9366</v>
      </c>
      <c r="U3176">
        <v>1</v>
      </c>
      <c r="V3176" s="4" t="s">
        <v>4994</v>
      </c>
      <c r="W3176" s="4" t="s">
        <v>4995</v>
      </c>
      <c r="X3176" s="4" t="s">
        <v>4996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4991</v>
      </c>
      <c r="B3177">
        <v>76515110</v>
      </c>
      <c r="C3177">
        <v>20393720701</v>
      </c>
      <c r="D3177" s="4" t="s">
        <v>9367</v>
      </c>
      <c r="E3177" s="4" t="s">
        <v>9368</v>
      </c>
      <c r="F3177" s="4"/>
      <c r="G3177" s="1"/>
      <c r="H3177" s="3">
        <v>5760.59</v>
      </c>
      <c r="I3177" s="3">
        <v>1019.62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9369</v>
      </c>
      <c r="S3177" s="4"/>
      <c r="T3177" t="s">
        <v>9370</v>
      </c>
      <c r="U3177">
        <v>1</v>
      </c>
      <c r="V3177" s="4" t="s">
        <v>4994</v>
      </c>
      <c r="W3177" s="4" t="s">
        <v>4995</v>
      </c>
      <c r="X3177" s="4" t="s">
        <v>4996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4991</v>
      </c>
      <c r="B3178">
        <v>76512322</v>
      </c>
      <c r="C3178">
        <v>20393784939</v>
      </c>
      <c r="D3178" s="4" t="s">
        <v>9371</v>
      </c>
      <c r="E3178" s="4" t="s">
        <v>9372</v>
      </c>
      <c r="F3178" s="4"/>
      <c r="G3178" s="1"/>
      <c r="H3178" s="3">
        <v>5937.4</v>
      </c>
      <c r="I3178" s="3">
        <v>1050.92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9373</v>
      </c>
      <c r="S3178" s="4"/>
      <c r="T3178" t="s">
        <v>9374</v>
      </c>
      <c r="U3178">
        <v>1</v>
      </c>
      <c r="V3178" s="4" t="s">
        <v>4994</v>
      </c>
      <c r="W3178" s="4" t="s">
        <v>4995</v>
      </c>
      <c r="X3178" s="4" t="s">
        <v>4996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4991</v>
      </c>
      <c r="B3179">
        <v>76512323</v>
      </c>
      <c r="C3179">
        <v>20393981840</v>
      </c>
      <c r="D3179" s="4" t="s">
        <v>9375</v>
      </c>
      <c r="E3179" s="4" t="s">
        <v>9376</v>
      </c>
      <c r="F3179" s="4"/>
      <c r="G3179" s="1"/>
      <c r="H3179" s="3">
        <v>3787.46</v>
      </c>
      <c r="I3179" s="3">
        <v>670.38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9377</v>
      </c>
      <c r="S3179" s="4"/>
      <c r="T3179" t="s">
        <v>9378</v>
      </c>
      <c r="U3179">
        <v>1</v>
      </c>
      <c r="V3179" s="4" t="s">
        <v>4994</v>
      </c>
      <c r="W3179" s="4" t="s">
        <v>4995</v>
      </c>
      <c r="X3179" s="4" t="s">
        <v>4996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4991</v>
      </c>
      <c r="B3180">
        <v>76512324</v>
      </c>
      <c r="C3180">
        <v>20394882489</v>
      </c>
      <c r="D3180" s="4" t="s">
        <v>9379</v>
      </c>
      <c r="E3180" s="4" t="s">
        <v>9380</v>
      </c>
      <c r="F3180" s="4"/>
      <c r="G3180" s="1"/>
      <c r="H3180" s="3">
        <v>12891.15</v>
      </c>
      <c r="I3180" s="3">
        <v>2281.73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9381</v>
      </c>
      <c r="S3180" s="4"/>
      <c r="T3180" t="s">
        <v>9382</v>
      </c>
      <c r="U3180">
        <v>1</v>
      </c>
      <c r="V3180" s="4" t="s">
        <v>4994</v>
      </c>
      <c r="W3180" s="4" t="s">
        <v>4995</v>
      </c>
      <c r="X3180" s="4" t="s">
        <v>4996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4991</v>
      </c>
      <c r="B3181">
        <v>76512325</v>
      </c>
      <c r="C3181">
        <v>20394956865</v>
      </c>
      <c r="D3181" s="4" t="s">
        <v>9383</v>
      </c>
      <c r="E3181" s="4" t="s">
        <v>9384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9385</v>
      </c>
      <c r="S3181" s="4"/>
      <c r="T3181" t="s">
        <v>9386</v>
      </c>
      <c r="U3181">
        <v>1</v>
      </c>
      <c r="V3181" s="4" t="s">
        <v>4994</v>
      </c>
      <c r="W3181" s="4" t="s">
        <v>4995</v>
      </c>
      <c r="X3181" s="4" t="s">
        <v>4996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4991</v>
      </c>
      <c r="B3182">
        <v>76512326</v>
      </c>
      <c r="C3182">
        <v>20395565614</v>
      </c>
      <c r="D3182" s="4" t="s">
        <v>9387</v>
      </c>
      <c r="E3182" s="4" t="s">
        <v>9388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9389</v>
      </c>
      <c r="S3182" s="4"/>
      <c r="T3182" t="s">
        <v>9390</v>
      </c>
      <c r="U3182">
        <v>1</v>
      </c>
      <c r="V3182" s="4" t="s">
        <v>4994</v>
      </c>
      <c r="W3182" s="4" t="s">
        <v>4995</v>
      </c>
      <c r="X3182" s="4" t="s">
        <v>4996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4991</v>
      </c>
      <c r="B3183">
        <v>76514974</v>
      </c>
      <c r="C3183">
        <v>20395570880</v>
      </c>
      <c r="D3183" s="4" t="s">
        <v>9391</v>
      </c>
      <c r="E3183" s="4" t="s">
        <v>9392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9393</v>
      </c>
      <c r="S3183" s="4"/>
      <c r="T3183" t="s">
        <v>9394</v>
      </c>
      <c r="U3183">
        <v>1</v>
      </c>
      <c r="V3183" s="4" t="s">
        <v>4994</v>
      </c>
      <c r="W3183" s="4" t="s">
        <v>4995</v>
      </c>
      <c r="X3183" s="4" t="s">
        <v>4996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4991</v>
      </c>
      <c r="B3184">
        <v>76512327</v>
      </c>
      <c r="C3184">
        <v>20395888545</v>
      </c>
      <c r="D3184" s="4" t="s">
        <v>9395</v>
      </c>
      <c r="E3184" s="4" t="s">
        <v>9396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9397</v>
      </c>
      <c r="S3184" s="4"/>
      <c r="T3184" t="s">
        <v>9398</v>
      </c>
      <c r="U3184">
        <v>1</v>
      </c>
      <c r="V3184" s="4" t="s">
        <v>4994</v>
      </c>
      <c r="W3184" s="4" t="s">
        <v>4995</v>
      </c>
      <c r="X3184" s="4" t="s">
        <v>4996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4991</v>
      </c>
      <c r="B3185">
        <v>76514975</v>
      </c>
      <c r="C3185">
        <v>20395981839</v>
      </c>
      <c r="D3185" s="4" t="s">
        <v>9399</v>
      </c>
      <c r="E3185" s="4" t="s">
        <v>9400</v>
      </c>
      <c r="F3185" s="4"/>
      <c r="G3185" s="1"/>
      <c r="H3185" s="3">
        <v>16622.849999999999</v>
      </c>
      <c r="I3185" s="3">
        <v>2942.24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9401</v>
      </c>
      <c r="S3185" s="4"/>
      <c r="T3185" t="s">
        <v>9402</v>
      </c>
      <c r="U3185">
        <v>1</v>
      </c>
      <c r="V3185" s="4" t="s">
        <v>4994</v>
      </c>
      <c r="W3185" s="4" t="s">
        <v>4995</v>
      </c>
      <c r="X3185" s="4" t="s">
        <v>4996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4991</v>
      </c>
      <c r="B3186">
        <v>76512328</v>
      </c>
      <c r="C3186">
        <v>20396102057</v>
      </c>
      <c r="D3186" s="4" t="s">
        <v>9403</v>
      </c>
      <c r="E3186" s="4" t="s">
        <v>9404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3872</v>
      </c>
      <c r="S3186" s="4"/>
      <c r="T3186" t="s">
        <v>3872</v>
      </c>
      <c r="U3186">
        <v>1</v>
      </c>
      <c r="V3186" s="4" t="s">
        <v>4994</v>
      </c>
      <c r="W3186" s="4" t="s">
        <v>4995</v>
      </c>
      <c r="X3186" s="4" t="s">
        <v>4996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4991</v>
      </c>
      <c r="B3187">
        <v>76512329</v>
      </c>
      <c r="C3187">
        <v>20396427789</v>
      </c>
      <c r="D3187" s="4" t="s">
        <v>9405</v>
      </c>
      <c r="E3187" s="4" t="s">
        <v>9406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9407</v>
      </c>
      <c r="S3187" s="4"/>
      <c r="T3187" t="s">
        <v>9408</v>
      </c>
      <c r="U3187">
        <v>1</v>
      </c>
      <c r="V3187" s="4" t="s">
        <v>4994</v>
      </c>
      <c r="W3187" s="4" t="s">
        <v>4995</v>
      </c>
      <c r="X3187" s="4" t="s">
        <v>4996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4991</v>
      </c>
      <c r="B3188">
        <v>76512330</v>
      </c>
      <c r="C3188">
        <v>20396652715</v>
      </c>
      <c r="D3188" s="4" t="s">
        <v>9409</v>
      </c>
      <c r="E3188" s="4" t="s">
        <v>9410</v>
      </c>
      <c r="F3188" s="4"/>
      <c r="G3188" s="1"/>
      <c r="H3188" s="3">
        <v>12988.02</v>
      </c>
      <c r="I3188" s="3">
        <v>2298.88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9411</v>
      </c>
      <c r="S3188" s="4"/>
      <c r="T3188" t="s">
        <v>9412</v>
      </c>
      <c r="U3188">
        <v>1</v>
      </c>
      <c r="V3188" s="4" t="s">
        <v>4994</v>
      </c>
      <c r="W3188" s="4" t="s">
        <v>4995</v>
      </c>
      <c r="X3188" s="4" t="s">
        <v>4996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4991</v>
      </c>
      <c r="B3189">
        <v>76512331</v>
      </c>
      <c r="C3189">
        <v>20396779545</v>
      </c>
      <c r="D3189" s="4" t="s">
        <v>9413</v>
      </c>
      <c r="E3189" s="4" t="s">
        <v>9414</v>
      </c>
      <c r="F3189" s="4"/>
      <c r="G3189" s="1"/>
      <c r="H3189" s="3">
        <v>13247.77</v>
      </c>
      <c r="I3189" s="3">
        <v>2344.86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9415</v>
      </c>
      <c r="S3189" s="4"/>
      <c r="T3189" t="s">
        <v>9416</v>
      </c>
      <c r="U3189">
        <v>1</v>
      </c>
      <c r="V3189" s="4" t="s">
        <v>4994</v>
      </c>
      <c r="W3189" s="4" t="s">
        <v>4995</v>
      </c>
      <c r="X3189" s="4" t="s">
        <v>4996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4991</v>
      </c>
      <c r="B3190">
        <v>76512332</v>
      </c>
      <c r="C3190">
        <v>20397051766</v>
      </c>
      <c r="D3190" s="4" t="s">
        <v>9417</v>
      </c>
      <c r="E3190" s="4" t="s">
        <v>9418</v>
      </c>
      <c r="F3190" s="4"/>
      <c r="G3190" s="1"/>
      <c r="H3190" s="3">
        <v>16246.9</v>
      </c>
      <c r="I3190" s="3">
        <v>2875.7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9419</v>
      </c>
      <c r="S3190" s="4"/>
      <c r="T3190" t="s">
        <v>9420</v>
      </c>
      <c r="U3190">
        <v>1</v>
      </c>
      <c r="V3190" s="4" t="s">
        <v>4994</v>
      </c>
      <c r="W3190" s="4" t="s">
        <v>4995</v>
      </c>
      <c r="X3190" s="4" t="s">
        <v>4996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4991</v>
      </c>
      <c r="B3191">
        <v>76512333</v>
      </c>
      <c r="C3191">
        <v>20397297331</v>
      </c>
      <c r="D3191" s="4" t="s">
        <v>9421</v>
      </c>
      <c r="E3191" s="4" t="s">
        <v>9422</v>
      </c>
      <c r="F3191" s="4"/>
      <c r="G3191" s="1"/>
      <c r="H3191" s="3">
        <v>33508.769999999997</v>
      </c>
      <c r="I3191" s="3">
        <v>5931.05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9423</v>
      </c>
      <c r="S3191" s="4"/>
      <c r="T3191" t="s">
        <v>9424</v>
      </c>
      <c r="U3191">
        <v>1</v>
      </c>
      <c r="V3191" s="4" t="s">
        <v>4994</v>
      </c>
      <c r="W3191" s="4" t="s">
        <v>4995</v>
      </c>
      <c r="X3191" s="4" t="s">
        <v>4996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4991</v>
      </c>
      <c r="B3192">
        <v>76512335</v>
      </c>
      <c r="C3192">
        <v>20397475701</v>
      </c>
      <c r="D3192" s="4" t="s">
        <v>9425</v>
      </c>
      <c r="E3192" s="4" t="s">
        <v>9426</v>
      </c>
      <c r="F3192" s="4"/>
      <c r="G3192" s="1"/>
      <c r="H3192" s="3">
        <v>20695.46</v>
      </c>
      <c r="I3192" s="3">
        <v>3663.1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9427</v>
      </c>
      <c r="S3192" s="4"/>
      <c r="T3192" t="s">
        <v>9428</v>
      </c>
      <c r="U3192">
        <v>1</v>
      </c>
      <c r="V3192" s="4" t="s">
        <v>4994</v>
      </c>
      <c r="W3192" s="4" t="s">
        <v>4995</v>
      </c>
      <c r="X3192" s="4" t="s">
        <v>4996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4991</v>
      </c>
      <c r="B3193">
        <v>76512336</v>
      </c>
      <c r="C3193">
        <v>20397573118</v>
      </c>
      <c r="D3193" s="4" t="s">
        <v>9429</v>
      </c>
      <c r="E3193" s="4" t="s">
        <v>9430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9431</v>
      </c>
      <c r="S3193" s="4"/>
      <c r="T3193" t="s">
        <v>9432</v>
      </c>
      <c r="U3193">
        <v>1</v>
      </c>
      <c r="V3193" s="4" t="s">
        <v>4994</v>
      </c>
      <c r="W3193" s="4" t="s">
        <v>4995</v>
      </c>
      <c r="X3193" s="4" t="s">
        <v>4996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4991</v>
      </c>
      <c r="B3194">
        <v>76515222</v>
      </c>
      <c r="C3194">
        <v>20397689680</v>
      </c>
      <c r="D3194" s="4" t="s">
        <v>9433</v>
      </c>
      <c r="E3194" s="4" t="s">
        <v>9434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9435</v>
      </c>
      <c r="S3194" s="4"/>
      <c r="T3194" t="s">
        <v>9436</v>
      </c>
      <c r="U3194">
        <v>1</v>
      </c>
      <c r="V3194" s="4" t="s">
        <v>4994</v>
      </c>
      <c r="W3194" s="4" t="s">
        <v>4995</v>
      </c>
      <c r="X3194" s="4" t="s">
        <v>4996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4991</v>
      </c>
      <c r="B3195">
        <v>76512337</v>
      </c>
      <c r="C3195">
        <v>20397896553</v>
      </c>
      <c r="D3195" s="4" t="s">
        <v>9437</v>
      </c>
      <c r="E3195" s="4" t="s">
        <v>9438</v>
      </c>
      <c r="F3195" s="4"/>
      <c r="G3195" s="1"/>
      <c r="H3195" s="3">
        <v>17674</v>
      </c>
      <c r="I3195" s="3">
        <v>3128.3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9439</v>
      </c>
      <c r="S3195" s="4"/>
      <c r="T3195" t="s">
        <v>9440</v>
      </c>
      <c r="U3195">
        <v>1</v>
      </c>
      <c r="V3195" s="4" t="s">
        <v>4994</v>
      </c>
      <c r="W3195" s="4" t="s">
        <v>5001</v>
      </c>
      <c r="X3195" s="4" t="s">
        <v>5002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4991</v>
      </c>
      <c r="B3196">
        <v>76512339</v>
      </c>
      <c r="C3196">
        <v>20398059108</v>
      </c>
      <c r="D3196" s="4" t="s">
        <v>9441</v>
      </c>
      <c r="E3196" s="4" t="s">
        <v>9442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9443</v>
      </c>
      <c r="S3196" s="4"/>
      <c r="T3196" t="s">
        <v>9444</v>
      </c>
      <c r="U3196">
        <v>1</v>
      </c>
      <c r="V3196" s="4" t="s">
        <v>4994</v>
      </c>
      <c r="W3196" s="4" t="s">
        <v>4995</v>
      </c>
      <c r="X3196" s="4" t="s">
        <v>4996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4991</v>
      </c>
      <c r="B3197">
        <v>76512340</v>
      </c>
      <c r="C3197">
        <v>20398726767</v>
      </c>
      <c r="D3197" s="4" t="s">
        <v>9445</v>
      </c>
      <c r="E3197" s="4" t="s">
        <v>9446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9447</v>
      </c>
      <c r="S3197" s="4"/>
      <c r="T3197" t="s">
        <v>9448</v>
      </c>
      <c r="U3197">
        <v>1</v>
      </c>
      <c r="V3197" s="4" t="s">
        <v>4994</v>
      </c>
      <c r="W3197" s="4" t="s">
        <v>4995</v>
      </c>
      <c r="X3197" s="4" t="s">
        <v>4996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4991</v>
      </c>
      <c r="B3198">
        <v>76512341</v>
      </c>
      <c r="C3198">
        <v>20398907630</v>
      </c>
      <c r="D3198" s="4" t="s">
        <v>9449</v>
      </c>
      <c r="E3198" s="4" t="s">
        <v>9450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9451</v>
      </c>
      <c r="S3198" s="4"/>
      <c r="T3198" t="s">
        <v>9452</v>
      </c>
      <c r="U3198">
        <v>1</v>
      </c>
      <c r="V3198" s="4" t="s">
        <v>4994</v>
      </c>
      <c r="W3198" s="4" t="s">
        <v>4995</v>
      </c>
      <c r="X3198" s="4" t="s">
        <v>4996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4991</v>
      </c>
      <c r="B3199">
        <v>76512342</v>
      </c>
      <c r="C3199">
        <v>20399150656</v>
      </c>
      <c r="D3199" s="4" t="s">
        <v>9453</v>
      </c>
      <c r="E3199" s="4" t="s">
        <v>9454</v>
      </c>
      <c r="F3199" s="4"/>
      <c r="G3199" s="1"/>
      <c r="H3199" s="3">
        <v>12513.15</v>
      </c>
      <c r="I3199" s="3">
        <v>2214.83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9455</v>
      </c>
      <c r="S3199" s="4"/>
      <c r="T3199" t="s">
        <v>9456</v>
      </c>
      <c r="U3199">
        <v>1</v>
      </c>
      <c r="V3199" s="4" t="s">
        <v>4994</v>
      </c>
      <c r="W3199" s="4" t="s">
        <v>4995</v>
      </c>
      <c r="X3199" s="4" t="s">
        <v>4996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4991</v>
      </c>
      <c r="B3200">
        <v>76512343</v>
      </c>
      <c r="C3200">
        <v>20399231907</v>
      </c>
      <c r="D3200" s="4" t="s">
        <v>9457</v>
      </c>
      <c r="E3200" s="4" t="s">
        <v>9458</v>
      </c>
      <c r="F3200" s="4"/>
      <c r="G3200" s="1"/>
      <c r="H3200" s="3">
        <v>9937.48</v>
      </c>
      <c r="I3200" s="3">
        <v>1758.93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9459</v>
      </c>
      <c r="S3200" s="4"/>
      <c r="T3200" t="s">
        <v>9460</v>
      </c>
      <c r="U3200">
        <v>1</v>
      </c>
      <c r="V3200" s="4" t="s">
        <v>4994</v>
      </c>
      <c r="W3200" s="4" t="s">
        <v>4995</v>
      </c>
      <c r="X3200" s="4" t="s">
        <v>4996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4991</v>
      </c>
      <c r="B3201">
        <v>76512344</v>
      </c>
      <c r="C3201">
        <v>20399246335</v>
      </c>
      <c r="D3201" s="4" t="s">
        <v>9461</v>
      </c>
      <c r="E3201" s="4" t="s">
        <v>9462</v>
      </c>
      <c r="F3201" s="4"/>
      <c r="G3201" s="1"/>
      <c r="H3201" s="3">
        <v>44997.53</v>
      </c>
      <c r="I3201" s="3">
        <v>7964.56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9463</v>
      </c>
      <c r="S3201" s="4"/>
      <c r="T3201" t="s">
        <v>9464</v>
      </c>
      <c r="U3201">
        <v>1</v>
      </c>
      <c r="V3201" s="4" t="s">
        <v>4994</v>
      </c>
      <c r="W3201" s="4" t="s">
        <v>4995</v>
      </c>
      <c r="X3201" s="4" t="s">
        <v>4996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4991</v>
      </c>
      <c r="B3202">
        <v>76512345</v>
      </c>
      <c r="C3202">
        <v>20399424454</v>
      </c>
      <c r="D3202" s="4" t="s">
        <v>9465</v>
      </c>
      <c r="E3202" s="4" t="s">
        <v>9466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9467</v>
      </c>
      <c r="S3202" s="4"/>
      <c r="T3202" t="s">
        <v>9468</v>
      </c>
      <c r="U3202">
        <v>1</v>
      </c>
      <c r="V3202" s="4" t="s">
        <v>4994</v>
      </c>
      <c r="W3202" s="4" t="s">
        <v>4995</v>
      </c>
      <c r="X3202" s="4" t="s">
        <v>4996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4991</v>
      </c>
      <c r="B3203">
        <v>76512346</v>
      </c>
      <c r="C3203">
        <v>20399462381</v>
      </c>
      <c r="D3203" s="4" t="s">
        <v>9469</v>
      </c>
      <c r="E3203" s="4" t="s">
        <v>9470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9471</v>
      </c>
      <c r="S3203" s="4"/>
      <c r="T3203" t="s">
        <v>9472</v>
      </c>
      <c r="U3203">
        <v>1</v>
      </c>
      <c r="V3203" s="4" t="s">
        <v>4994</v>
      </c>
      <c r="W3203" s="4" t="s">
        <v>4995</v>
      </c>
      <c r="X3203" s="4" t="s">
        <v>4996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4991</v>
      </c>
      <c r="B3204">
        <v>76512347</v>
      </c>
      <c r="C3204">
        <v>20399546487</v>
      </c>
      <c r="D3204" s="4" t="s">
        <v>9473</v>
      </c>
      <c r="E3204" s="4" t="s">
        <v>9474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9475</v>
      </c>
      <c r="S3204" s="4"/>
      <c r="T3204" t="s">
        <v>9476</v>
      </c>
      <c r="U3204">
        <v>1</v>
      </c>
      <c r="V3204" s="4" t="s">
        <v>4994</v>
      </c>
      <c r="W3204" s="4" t="s">
        <v>4995</v>
      </c>
      <c r="X3204" s="4" t="s">
        <v>4996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4991</v>
      </c>
      <c r="B3205">
        <v>76512348</v>
      </c>
      <c r="C3205">
        <v>20399565601</v>
      </c>
      <c r="D3205" s="4" t="s">
        <v>9477</v>
      </c>
      <c r="E3205" s="4" t="s">
        <v>9478</v>
      </c>
      <c r="F3205" s="4"/>
      <c r="G3205" s="1"/>
      <c r="H3205" s="3">
        <v>10303.34</v>
      </c>
      <c r="I3205" s="3">
        <v>1823.69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9479</v>
      </c>
      <c r="S3205" s="4"/>
      <c r="T3205" t="s">
        <v>9480</v>
      </c>
      <c r="U3205">
        <v>1</v>
      </c>
      <c r="V3205" s="4" t="s">
        <v>4994</v>
      </c>
      <c r="W3205" s="4" t="s">
        <v>4995</v>
      </c>
      <c r="X3205" s="4" t="s">
        <v>4996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4991</v>
      </c>
      <c r="B3206">
        <v>76512349</v>
      </c>
      <c r="C3206">
        <v>20399742821</v>
      </c>
      <c r="D3206" s="4" t="s">
        <v>9481</v>
      </c>
      <c r="E3206" s="4" t="s">
        <v>9482</v>
      </c>
      <c r="F3206" s="4"/>
      <c r="G3206" s="1"/>
      <c r="H3206" s="3">
        <v>49583.199999999997</v>
      </c>
      <c r="I3206" s="3">
        <v>8776.23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9483</v>
      </c>
      <c r="S3206" s="4"/>
      <c r="T3206" t="s">
        <v>9484</v>
      </c>
      <c r="U3206">
        <v>1</v>
      </c>
      <c r="V3206" s="4" t="s">
        <v>4994</v>
      </c>
      <c r="W3206" s="4" t="s">
        <v>4995</v>
      </c>
      <c r="X3206" s="4" t="s">
        <v>4996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4991</v>
      </c>
      <c r="B3207">
        <v>76512350</v>
      </c>
      <c r="C3207">
        <v>20400130753</v>
      </c>
      <c r="D3207" s="4" t="s">
        <v>9485</v>
      </c>
      <c r="E3207" s="4" t="s">
        <v>9486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9487</v>
      </c>
      <c r="S3207" s="4"/>
      <c r="T3207" t="s">
        <v>9488</v>
      </c>
      <c r="U3207">
        <v>1</v>
      </c>
      <c r="V3207" s="4" t="s">
        <v>4994</v>
      </c>
      <c r="W3207" s="4" t="s">
        <v>4995</v>
      </c>
      <c r="X3207" s="4" t="s">
        <v>4996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4991</v>
      </c>
      <c r="B3208">
        <v>76512351</v>
      </c>
      <c r="C3208">
        <v>20400201529</v>
      </c>
      <c r="D3208" s="4" t="s">
        <v>9489</v>
      </c>
      <c r="E3208" s="4" t="s">
        <v>9490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9491</v>
      </c>
      <c r="S3208" s="4"/>
      <c r="T3208" t="s">
        <v>9492</v>
      </c>
      <c r="U3208">
        <v>1</v>
      </c>
      <c r="V3208" s="4" t="s">
        <v>4994</v>
      </c>
      <c r="W3208" s="4" t="s">
        <v>4995</v>
      </c>
      <c r="X3208" s="4" t="s">
        <v>4996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4991</v>
      </c>
      <c r="B3209">
        <v>76512352</v>
      </c>
      <c r="C3209">
        <v>20400713856</v>
      </c>
      <c r="D3209" s="4" t="s">
        <v>9493</v>
      </c>
      <c r="E3209" s="4" t="s">
        <v>9494</v>
      </c>
      <c r="F3209" s="4" t="s">
        <v>2339</v>
      </c>
      <c r="G3209" s="1">
        <v>46007</v>
      </c>
      <c r="H3209" s="3">
        <v>77907.22</v>
      </c>
      <c r="I3209" s="3">
        <v>13789.58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9495</v>
      </c>
      <c r="S3209" s="4"/>
      <c r="T3209" t="s">
        <v>9496</v>
      </c>
      <c r="U3209">
        <v>1</v>
      </c>
      <c r="V3209" s="4" t="s">
        <v>4994</v>
      </c>
      <c r="W3209" s="4" t="s">
        <v>4995</v>
      </c>
      <c r="X3209" s="4" t="s">
        <v>4996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4991</v>
      </c>
      <c r="B3210">
        <v>76512353</v>
      </c>
      <c r="C3210">
        <v>20400875597</v>
      </c>
      <c r="D3210" s="4" t="s">
        <v>9497</v>
      </c>
      <c r="E3210" s="4" t="s">
        <v>9498</v>
      </c>
      <c r="F3210" s="4"/>
      <c r="G3210" s="1"/>
      <c r="H3210" s="3">
        <v>41240.75</v>
      </c>
      <c r="I3210" s="3">
        <v>7299.61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9499</v>
      </c>
      <c r="S3210" s="4"/>
      <c r="T3210" t="s">
        <v>9500</v>
      </c>
      <c r="U3210">
        <v>1</v>
      </c>
      <c r="V3210" s="4" t="s">
        <v>4994</v>
      </c>
      <c r="W3210" s="4" t="s">
        <v>4995</v>
      </c>
      <c r="X3210" s="4" t="s">
        <v>4996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4991</v>
      </c>
      <c r="B3211">
        <v>76512354</v>
      </c>
      <c r="C3211">
        <v>20401319817</v>
      </c>
      <c r="D3211" s="4" t="s">
        <v>9501</v>
      </c>
      <c r="E3211" s="4" t="s">
        <v>9502</v>
      </c>
      <c r="F3211" s="4"/>
      <c r="G3211" s="1"/>
      <c r="H3211" s="3">
        <v>47053.87</v>
      </c>
      <c r="I3211" s="3">
        <v>8328.5300000000007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9503</v>
      </c>
      <c r="S3211" s="4"/>
      <c r="T3211" t="s">
        <v>9504</v>
      </c>
      <c r="U3211">
        <v>1</v>
      </c>
      <c r="V3211" s="4" t="s">
        <v>4994</v>
      </c>
      <c r="W3211" s="4" t="s">
        <v>4995</v>
      </c>
      <c r="X3211" s="4" t="s">
        <v>4996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4991</v>
      </c>
      <c r="B3212">
        <v>76514970</v>
      </c>
      <c r="C3212">
        <v>20402428211</v>
      </c>
      <c r="D3212" s="4" t="s">
        <v>9505</v>
      </c>
      <c r="E3212" s="4" t="s">
        <v>9506</v>
      </c>
      <c r="F3212" s="4"/>
      <c r="G3212" s="1"/>
      <c r="H3212" s="3">
        <v>30439.85</v>
      </c>
      <c r="I3212" s="3">
        <v>5387.85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9507</v>
      </c>
      <c r="S3212" s="4"/>
      <c r="T3212" t="s">
        <v>9508</v>
      </c>
      <c r="U3212">
        <v>1</v>
      </c>
      <c r="V3212" s="4" t="s">
        <v>4994</v>
      </c>
      <c r="W3212" s="4" t="s">
        <v>4995</v>
      </c>
      <c r="X3212" s="4" t="s">
        <v>4996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4991</v>
      </c>
      <c r="B3213">
        <v>76512355</v>
      </c>
      <c r="C3213">
        <v>20402957710</v>
      </c>
      <c r="D3213" s="4" t="s">
        <v>9509</v>
      </c>
      <c r="E3213" s="4" t="s">
        <v>9510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9511</v>
      </c>
      <c r="S3213" s="4"/>
      <c r="T3213" t="s">
        <v>9512</v>
      </c>
      <c r="U3213">
        <v>1</v>
      </c>
      <c r="V3213" s="4" t="s">
        <v>4994</v>
      </c>
      <c r="W3213" s="4" t="s">
        <v>4995</v>
      </c>
      <c r="X3213" s="4" t="s">
        <v>4996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4991</v>
      </c>
      <c r="B3214">
        <v>76512356</v>
      </c>
      <c r="C3214">
        <v>20403182916</v>
      </c>
      <c r="D3214" s="4" t="s">
        <v>9513</v>
      </c>
      <c r="E3214" s="4" t="s">
        <v>9514</v>
      </c>
      <c r="F3214" s="4"/>
      <c r="G3214" s="1"/>
      <c r="H3214" s="3">
        <v>5179.76</v>
      </c>
      <c r="I3214" s="3">
        <v>916.82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9515</v>
      </c>
      <c r="S3214" s="4"/>
      <c r="T3214" t="s">
        <v>9516</v>
      </c>
      <c r="U3214">
        <v>1</v>
      </c>
      <c r="V3214" s="4" t="s">
        <v>4994</v>
      </c>
      <c r="W3214" s="4" t="s">
        <v>4995</v>
      </c>
      <c r="X3214" s="4" t="s">
        <v>4996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4991</v>
      </c>
      <c r="B3215">
        <v>76512357</v>
      </c>
      <c r="C3215">
        <v>20403328805</v>
      </c>
      <c r="D3215" s="4" t="s">
        <v>9517</v>
      </c>
      <c r="E3215" s="4" t="s">
        <v>9518</v>
      </c>
      <c r="F3215" s="4"/>
      <c r="G3215" s="1"/>
      <c r="H3215" s="3">
        <v>42166.91</v>
      </c>
      <c r="I3215" s="3">
        <v>7463.54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9519</v>
      </c>
      <c r="S3215" s="4"/>
      <c r="T3215" t="s">
        <v>9520</v>
      </c>
      <c r="U3215">
        <v>1</v>
      </c>
      <c r="V3215" s="4" t="s">
        <v>4994</v>
      </c>
      <c r="W3215" s="4" t="s">
        <v>4995</v>
      </c>
      <c r="X3215" s="4" t="s">
        <v>4996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4991</v>
      </c>
      <c r="B3216">
        <v>76512358</v>
      </c>
      <c r="C3216">
        <v>20403341496</v>
      </c>
      <c r="D3216" s="4" t="s">
        <v>9521</v>
      </c>
      <c r="E3216" s="4" t="s">
        <v>9522</v>
      </c>
      <c r="F3216" s="4"/>
      <c r="G3216" s="1"/>
      <c r="H3216" s="3">
        <v>82571.55</v>
      </c>
      <c r="I3216" s="3">
        <v>14615.16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9523</v>
      </c>
      <c r="S3216" s="4"/>
      <c r="T3216" t="s">
        <v>9524</v>
      </c>
      <c r="U3216">
        <v>1</v>
      </c>
      <c r="V3216" s="4" t="s">
        <v>4994</v>
      </c>
      <c r="W3216" s="4" t="s">
        <v>4995</v>
      </c>
      <c r="X3216" s="4" t="s">
        <v>4996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4991</v>
      </c>
      <c r="B3217">
        <v>76512359</v>
      </c>
      <c r="C3217">
        <v>20403435474</v>
      </c>
      <c r="D3217" s="4" t="s">
        <v>9525</v>
      </c>
      <c r="E3217" s="4" t="s">
        <v>9526</v>
      </c>
      <c r="F3217" s="4"/>
      <c r="G3217" s="1"/>
      <c r="H3217" s="3">
        <v>10755.19</v>
      </c>
      <c r="I3217" s="3">
        <v>1903.67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9527</v>
      </c>
      <c r="S3217" s="4"/>
      <c r="T3217" t="s">
        <v>9528</v>
      </c>
      <c r="U3217">
        <v>1</v>
      </c>
      <c r="V3217" s="4" t="s">
        <v>4994</v>
      </c>
      <c r="W3217" s="4" t="s">
        <v>4995</v>
      </c>
      <c r="X3217" s="4" t="s">
        <v>4996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4991</v>
      </c>
      <c r="B3218">
        <v>76512360</v>
      </c>
      <c r="C3218">
        <v>20404000447</v>
      </c>
      <c r="D3218" s="4" t="s">
        <v>9529</v>
      </c>
      <c r="E3218" s="4" t="s">
        <v>9530</v>
      </c>
      <c r="F3218" s="4"/>
      <c r="G3218" s="1"/>
      <c r="H3218" s="3">
        <v>57392.26</v>
      </c>
      <c r="I3218" s="3">
        <v>10158.43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8463</v>
      </c>
      <c r="S3218" s="4"/>
      <c r="T3218" t="s">
        <v>8464</v>
      </c>
      <c r="U3218">
        <v>1</v>
      </c>
      <c r="V3218" s="4" t="s">
        <v>4994</v>
      </c>
      <c r="W3218" s="4" t="s">
        <v>4995</v>
      </c>
      <c r="X3218" s="4" t="s">
        <v>4996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4991</v>
      </c>
      <c r="B3219">
        <v>76512361</v>
      </c>
      <c r="C3219">
        <v>20404620585</v>
      </c>
      <c r="D3219" s="4" t="s">
        <v>9531</v>
      </c>
      <c r="E3219" s="4" t="s">
        <v>9532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9533</v>
      </c>
      <c r="S3219" s="4"/>
      <c r="T3219" t="s">
        <v>9534</v>
      </c>
      <c r="U3219">
        <v>1</v>
      </c>
      <c r="V3219" s="4" t="s">
        <v>4994</v>
      </c>
      <c r="W3219" s="4" t="s">
        <v>4995</v>
      </c>
      <c r="X3219" s="4" t="s">
        <v>4996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4991</v>
      </c>
      <c r="B3220">
        <v>76512362</v>
      </c>
      <c r="C3220">
        <v>20405044359</v>
      </c>
      <c r="D3220" s="4" t="s">
        <v>9535</v>
      </c>
      <c r="E3220" s="4" t="s">
        <v>9536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9537</v>
      </c>
      <c r="S3220" s="4"/>
      <c r="T3220" t="s">
        <v>9538</v>
      </c>
      <c r="U3220">
        <v>1</v>
      </c>
      <c r="V3220" s="4" t="s">
        <v>4994</v>
      </c>
      <c r="W3220" s="4" t="s">
        <v>4995</v>
      </c>
      <c r="X3220" s="4" t="s">
        <v>4996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4991</v>
      </c>
      <c r="B3221">
        <v>76512363</v>
      </c>
      <c r="C3221">
        <v>20405046726</v>
      </c>
      <c r="D3221" s="4" t="s">
        <v>9539</v>
      </c>
      <c r="E3221" s="4" t="s">
        <v>9540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9541</v>
      </c>
      <c r="S3221" s="4"/>
      <c r="T3221" t="s">
        <v>9542</v>
      </c>
      <c r="U3221">
        <v>1</v>
      </c>
      <c r="V3221" s="4" t="s">
        <v>4994</v>
      </c>
      <c r="W3221" s="4" t="s">
        <v>4995</v>
      </c>
      <c r="X3221" s="4" t="s">
        <v>4996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4991</v>
      </c>
      <c r="B3222">
        <v>76512364</v>
      </c>
      <c r="C3222">
        <v>20406286062</v>
      </c>
      <c r="D3222" s="4" t="s">
        <v>9543</v>
      </c>
      <c r="E3222" s="4" t="s">
        <v>9544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9545</v>
      </c>
      <c r="S3222" s="4"/>
      <c r="T3222" t="s">
        <v>9546</v>
      </c>
      <c r="U3222">
        <v>1</v>
      </c>
      <c r="V3222" s="4" t="s">
        <v>4994</v>
      </c>
      <c r="W3222" s="4" t="s">
        <v>4995</v>
      </c>
      <c r="X3222" s="4" t="s">
        <v>4996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4991</v>
      </c>
      <c r="B3223">
        <v>76512365</v>
      </c>
      <c r="C3223">
        <v>20406293948</v>
      </c>
      <c r="D3223" s="4" t="s">
        <v>9547</v>
      </c>
      <c r="E3223" s="4" t="s">
        <v>9548</v>
      </c>
      <c r="F3223" s="4"/>
      <c r="G3223" s="1"/>
      <c r="H3223" s="3">
        <v>11876.2</v>
      </c>
      <c r="I3223" s="3">
        <v>2102.09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9549</v>
      </c>
      <c r="S3223" s="4"/>
      <c r="T3223" t="s">
        <v>9550</v>
      </c>
      <c r="U3223">
        <v>1</v>
      </c>
      <c r="V3223" s="4" t="s">
        <v>4994</v>
      </c>
      <c r="W3223" s="4" t="s">
        <v>4995</v>
      </c>
      <c r="X3223" s="4" t="s">
        <v>4996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4991</v>
      </c>
      <c r="B3224">
        <v>76512366</v>
      </c>
      <c r="C3224">
        <v>20406353789</v>
      </c>
      <c r="D3224" s="4" t="s">
        <v>9551</v>
      </c>
      <c r="E3224" s="4" t="s">
        <v>9552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9553</v>
      </c>
      <c r="S3224" s="4"/>
      <c r="T3224" t="s">
        <v>9554</v>
      </c>
      <c r="U3224">
        <v>1</v>
      </c>
      <c r="V3224" s="4" t="s">
        <v>4994</v>
      </c>
      <c r="W3224" s="4" t="s">
        <v>4995</v>
      </c>
      <c r="X3224" s="4" t="s">
        <v>4996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4991</v>
      </c>
      <c r="B3225">
        <v>76512367</v>
      </c>
      <c r="C3225">
        <v>20406399185</v>
      </c>
      <c r="D3225" s="4" t="s">
        <v>9555</v>
      </c>
      <c r="E3225" s="4" t="s">
        <v>9556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9557</v>
      </c>
      <c r="S3225" s="4"/>
      <c r="T3225" t="s">
        <v>9558</v>
      </c>
      <c r="U3225">
        <v>1</v>
      </c>
      <c r="V3225" s="4" t="s">
        <v>4994</v>
      </c>
      <c r="W3225" s="4" t="s">
        <v>4995</v>
      </c>
      <c r="X3225" s="4" t="s">
        <v>4996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4991</v>
      </c>
      <c r="B3226">
        <v>76512368</v>
      </c>
      <c r="C3226">
        <v>20406435165</v>
      </c>
      <c r="D3226" s="4" t="s">
        <v>9559</v>
      </c>
      <c r="E3226" s="4" t="s">
        <v>9560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9561</v>
      </c>
      <c r="S3226" s="4"/>
      <c r="T3226" t="s">
        <v>9562</v>
      </c>
      <c r="U3226">
        <v>1</v>
      </c>
      <c r="V3226" s="4" t="s">
        <v>4994</v>
      </c>
      <c r="W3226" s="4" t="s">
        <v>4995</v>
      </c>
      <c r="X3226" s="4" t="s">
        <v>4996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4991</v>
      </c>
      <c r="B3227">
        <v>76512369</v>
      </c>
      <c r="C3227">
        <v>20406435751</v>
      </c>
      <c r="D3227" s="4" t="s">
        <v>9563</v>
      </c>
      <c r="E3227" s="4" t="s">
        <v>9564</v>
      </c>
      <c r="F3227" s="4"/>
      <c r="G3227" s="1"/>
      <c r="H3227" s="3">
        <v>12526.4</v>
      </c>
      <c r="I3227" s="3">
        <v>2217.17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9565</v>
      </c>
      <c r="S3227" s="4"/>
      <c r="T3227" t="s">
        <v>9566</v>
      </c>
      <c r="U3227">
        <v>1</v>
      </c>
      <c r="V3227" s="4" t="s">
        <v>4994</v>
      </c>
      <c r="W3227" s="4" t="s">
        <v>4995</v>
      </c>
      <c r="X3227" s="4" t="s">
        <v>4996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4991</v>
      </c>
      <c r="B3228">
        <v>76512370</v>
      </c>
      <c r="C3228">
        <v>20406468331</v>
      </c>
      <c r="D3228" s="4" t="s">
        <v>9567</v>
      </c>
      <c r="E3228" s="4" t="s">
        <v>9568</v>
      </c>
      <c r="F3228" s="4"/>
      <c r="G3228" s="1"/>
      <c r="H3228" s="3">
        <v>7815.37</v>
      </c>
      <c r="I3228" s="3">
        <v>1383.32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9569</v>
      </c>
      <c r="S3228" s="4"/>
      <c r="T3228" t="s">
        <v>9570</v>
      </c>
      <c r="U3228">
        <v>1</v>
      </c>
      <c r="V3228" s="4" t="s">
        <v>4994</v>
      </c>
      <c r="W3228" s="4" t="s">
        <v>4995</v>
      </c>
      <c r="X3228" s="4" t="s">
        <v>4996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4991</v>
      </c>
      <c r="B3229">
        <v>76512371</v>
      </c>
      <c r="C3229">
        <v>20406495494</v>
      </c>
      <c r="D3229" s="4" t="s">
        <v>9571</v>
      </c>
      <c r="E3229" s="4" t="s">
        <v>9572</v>
      </c>
      <c r="F3229" s="4"/>
      <c r="G3229" s="1"/>
      <c r="H3229" s="3">
        <v>11538.1</v>
      </c>
      <c r="I3229" s="3">
        <v>2042.24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9573</v>
      </c>
      <c r="S3229" s="4"/>
      <c r="T3229" t="s">
        <v>9574</v>
      </c>
      <c r="U3229">
        <v>1</v>
      </c>
      <c r="V3229" s="4" t="s">
        <v>4994</v>
      </c>
      <c r="W3229" s="4" t="s">
        <v>4995</v>
      </c>
      <c r="X3229" s="4" t="s">
        <v>4996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4991</v>
      </c>
      <c r="B3230">
        <v>76512372</v>
      </c>
      <c r="C3230">
        <v>20406916341</v>
      </c>
      <c r="D3230" s="4" t="s">
        <v>9575</v>
      </c>
      <c r="E3230" s="4" t="s">
        <v>9576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9577</v>
      </c>
      <c r="S3230" s="4"/>
      <c r="T3230" t="s">
        <v>9578</v>
      </c>
      <c r="U3230">
        <v>1</v>
      </c>
      <c r="V3230" s="4" t="s">
        <v>4994</v>
      </c>
      <c r="W3230" s="4" t="s">
        <v>4995</v>
      </c>
      <c r="X3230" s="4" t="s">
        <v>4996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4991</v>
      </c>
      <c r="B3231">
        <v>76512373</v>
      </c>
      <c r="C3231">
        <v>20407509758</v>
      </c>
      <c r="D3231" s="4" t="s">
        <v>9579</v>
      </c>
      <c r="E3231" s="4" t="s">
        <v>9580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9581</v>
      </c>
      <c r="S3231" s="4"/>
      <c r="T3231" t="s">
        <v>9582</v>
      </c>
      <c r="U3231">
        <v>1</v>
      </c>
      <c r="V3231" s="4" t="s">
        <v>4994</v>
      </c>
      <c r="W3231" s="4" t="s">
        <v>4995</v>
      </c>
      <c r="X3231" s="4" t="s">
        <v>4996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4991</v>
      </c>
      <c r="B3232">
        <v>76512374</v>
      </c>
      <c r="C3232">
        <v>20407764430</v>
      </c>
      <c r="D3232" s="4" t="s">
        <v>9583</v>
      </c>
      <c r="E3232" s="4" t="s">
        <v>9584</v>
      </c>
      <c r="F3232" s="4"/>
      <c r="G3232" s="1"/>
      <c r="H3232" s="3">
        <v>5664.21</v>
      </c>
      <c r="I3232" s="3">
        <v>1002.57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9585</v>
      </c>
      <c r="S3232" s="4"/>
      <c r="T3232" t="s">
        <v>9586</v>
      </c>
      <c r="U3232">
        <v>1</v>
      </c>
      <c r="V3232" s="4" t="s">
        <v>4994</v>
      </c>
      <c r="W3232" s="4" t="s">
        <v>4995</v>
      </c>
      <c r="X3232" s="4" t="s">
        <v>4996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4991</v>
      </c>
      <c r="B3233">
        <v>76512375</v>
      </c>
      <c r="C3233">
        <v>20407785437</v>
      </c>
      <c r="D3233" s="4" t="s">
        <v>9587</v>
      </c>
      <c r="E3233" s="4" t="s">
        <v>9588</v>
      </c>
      <c r="F3233" s="4"/>
      <c r="G3233" s="1"/>
      <c r="H3233" s="3">
        <v>14085.51</v>
      </c>
      <c r="I3233" s="3">
        <v>2493.14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9589</v>
      </c>
      <c r="S3233" s="4"/>
      <c r="T3233" t="s">
        <v>9590</v>
      </c>
      <c r="U3233">
        <v>1</v>
      </c>
      <c r="V3233" s="4" t="s">
        <v>4994</v>
      </c>
      <c r="W3233" s="4" t="s">
        <v>4995</v>
      </c>
      <c r="X3233" s="4" t="s">
        <v>4996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4991</v>
      </c>
      <c r="B3234">
        <v>76512376</v>
      </c>
      <c r="C3234">
        <v>20407820798</v>
      </c>
      <c r="D3234" s="4" t="s">
        <v>9591</v>
      </c>
      <c r="E3234" s="4" t="s">
        <v>9592</v>
      </c>
      <c r="F3234" s="4"/>
      <c r="G3234" s="1"/>
      <c r="H3234" s="3">
        <v>10240.52</v>
      </c>
      <c r="I3234" s="3">
        <v>1812.57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9593</v>
      </c>
      <c r="S3234" s="4"/>
      <c r="T3234" t="s">
        <v>9594</v>
      </c>
      <c r="U3234">
        <v>1</v>
      </c>
      <c r="V3234" s="4" t="s">
        <v>4994</v>
      </c>
      <c r="W3234" s="4" t="s">
        <v>4995</v>
      </c>
      <c r="X3234" s="4" t="s">
        <v>4996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4991</v>
      </c>
      <c r="B3235">
        <v>76512377</v>
      </c>
      <c r="C3235">
        <v>20407827024</v>
      </c>
      <c r="D3235" s="4" t="s">
        <v>9595</v>
      </c>
      <c r="E3235" s="4" t="s">
        <v>9596</v>
      </c>
      <c r="F3235" s="4"/>
      <c r="G3235" s="1"/>
      <c r="H3235" s="3">
        <v>6179.51</v>
      </c>
      <c r="I3235" s="3">
        <v>1093.77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9597</v>
      </c>
      <c r="S3235" s="4"/>
      <c r="T3235" t="s">
        <v>9598</v>
      </c>
      <c r="U3235">
        <v>1</v>
      </c>
      <c r="V3235" s="4" t="s">
        <v>4994</v>
      </c>
      <c r="W3235" s="4" t="s">
        <v>4995</v>
      </c>
      <c r="X3235" s="4" t="s">
        <v>4996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4991</v>
      </c>
      <c r="B3236">
        <v>76515156</v>
      </c>
      <c r="C3236">
        <v>20407951035</v>
      </c>
      <c r="D3236" s="4" t="s">
        <v>9599</v>
      </c>
      <c r="E3236" s="4" t="s">
        <v>9600</v>
      </c>
      <c r="F3236" s="4"/>
      <c r="G3236" s="1"/>
      <c r="H3236" s="3">
        <v>16200.35</v>
      </c>
      <c r="I3236" s="3">
        <v>2867.46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9601</v>
      </c>
      <c r="S3236" s="4"/>
      <c r="T3236" t="s">
        <v>9602</v>
      </c>
      <c r="U3236">
        <v>1</v>
      </c>
      <c r="V3236" s="4" t="s">
        <v>4994</v>
      </c>
      <c r="W3236" s="4" t="s">
        <v>4995</v>
      </c>
      <c r="X3236" s="4" t="s">
        <v>4996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4991</v>
      </c>
      <c r="B3237">
        <v>76512379</v>
      </c>
      <c r="C3237">
        <v>20407994605</v>
      </c>
      <c r="D3237" s="4" t="s">
        <v>9603</v>
      </c>
      <c r="E3237" s="4" t="s">
        <v>9604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9605</v>
      </c>
      <c r="S3237" s="4"/>
      <c r="T3237" t="s">
        <v>9606</v>
      </c>
      <c r="U3237">
        <v>1</v>
      </c>
      <c r="V3237" s="4" t="s">
        <v>4994</v>
      </c>
      <c r="W3237" s="4" t="s">
        <v>4995</v>
      </c>
      <c r="X3237" s="4" t="s">
        <v>4996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4991</v>
      </c>
      <c r="B3238">
        <v>76515121</v>
      </c>
      <c r="C3238">
        <v>20408005656</v>
      </c>
      <c r="D3238" s="4" t="s">
        <v>9607</v>
      </c>
      <c r="E3238" s="4" t="s">
        <v>9608</v>
      </c>
      <c r="F3238" s="4" t="s">
        <v>2304</v>
      </c>
      <c r="G3238" s="1">
        <v>46007</v>
      </c>
      <c r="H3238" s="3">
        <v>69854.490000000005</v>
      </c>
      <c r="I3238" s="3">
        <v>12364.24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9609</v>
      </c>
      <c r="S3238" s="4"/>
      <c r="T3238" t="s">
        <v>9610</v>
      </c>
      <c r="U3238">
        <v>1</v>
      </c>
      <c r="V3238" s="4" t="s">
        <v>4994</v>
      </c>
      <c r="W3238" s="4" t="s">
        <v>4995</v>
      </c>
      <c r="X3238" s="4" t="s">
        <v>4996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4991</v>
      </c>
      <c r="B3239">
        <v>76512380</v>
      </c>
      <c r="C3239">
        <v>20408009481</v>
      </c>
      <c r="D3239" s="4" t="s">
        <v>9611</v>
      </c>
      <c r="E3239" s="4" t="s">
        <v>9612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4017</v>
      </c>
      <c r="S3239" s="4"/>
      <c r="T3239" t="s">
        <v>4017</v>
      </c>
      <c r="U3239">
        <v>1</v>
      </c>
      <c r="V3239" s="4" t="s">
        <v>4994</v>
      </c>
      <c r="W3239" s="4" t="s">
        <v>4995</v>
      </c>
      <c r="X3239" s="4" t="s">
        <v>4996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4991</v>
      </c>
      <c r="B3240">
        <v>76512381</v>
      </c>
      <c r="C3240">
        <v>20408026149</v>
      </c>
      <c r="D3240" s="4" t="s">
        <v>9613</v>
      </c>
      <c r="E3240" s="4" t="s">
        <v>9614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9615</v>
      </c>
      <c r="S3240" s="4"/>
      <c r="T3240" t="s">
        <v>9616</v>
      </c>
      <c r="U3240">
        <v>1</v>
      </c>
      <c r="V3240" s="4" t="s">
        <v>4994</v>
      </c>
      <c r="W3240" s="4" t="s">
        <v>4995</v>
      </c>
      <c r="X3240" s="4" t="s">
        <v>4996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4991</v>
      </c>
      <c r="B3241">
        <v>76512382</v>
      </c>
      <c r="C3241">
        <v>20408080194</v>
      </c>
      <c r="D3241" s="4" t="s">
        <v>9617</v>
      </c>
      <c r="E3241" s="4" t="s">
        <v>9618</v>
      </c>
      <c r="F3241" s="4"/>
      <c r="G3241" s="1"/>
      <c r="H3241" s="3">
        <v>12571.76</v>
      </c>
      <c r="I3241" s="3">
        <v>2225.1999999999998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9619</v>
      </c>
      <c r="S3241" s="4"/>
      <c r="T3241" t="s">
        <v>9620</v>
      </c>
      <c r="U3241">
        <v>1</v>
      </c>
      <c r="V3241" s="4" t="s">
        <v>4994</v>
      </c>
      <c r="W3241" s="4" t="s">
        <v>4995</v>
      </c>
      <c r="X3241" s="4" t="s">
        <v>4996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4991</v>
      </c>
      <c r="B3242">
        <v>76512383</v>
      </c>
      <c r="C3242">
        <v>20408110522</v>
      </c>
      <c r="D3242" s="4" t="s">
        <v>9621</v>
      </c>
      <c r="E3242" s="4" t="s">
        <v>9622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9623</v>
      </c>
      <c r="S3242" s="4"/>
      <c r="T3242" t="s">
        <v>9624</v>
      </c>
      <c r="U3242">
        <v>1</v>
      </c>
      <c r="V3242" s="4" t="s">
        <v>4994</v>
      </c>
      <c r="W3242" s="4" t="s">
        <v>4995</v>
      </c>
      <c r="X3242" s="4" t="s">
        <v>4996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4991</v>
      </c>
      <c r="B3243">
        <v>76512384</v>
      </c>
      <c r="C3243">
        <v>20408119821</v>
      </c>
      <c r="D3243" s="4" t="s">
        <v>9625</v>
      </c>
      <c r="E3243" s="4" t="s">
        <v>9626</v>
      </c>
      <c r="F3243" s="4"/>
      <c r="G3243" s="1"/>
      <c r="H3243" s="3">
        <v>11142.61</v>
      </c>
      <c r="I3243" s="3">
        <v>1972.24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9627</v>
      </c>
      <c r="S3243" s="4"/>
      <c r="T3243" t="s">
        <v>9628</v>
      </c>
      <c r="U3243">
        <v>1</v>
      </c>
      <c r="V3243" s="4" t="s">
        <v>4994</v>
      </c>
      <c r="W3243" s="4" t="s">
        <v>4995</v>
      </c>
      <c r="X3243" s="4" t="s">
        <v>4996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4991</v>
      </c>
      <c r="B3244">
        <v>76512385</v>
      </c>
      <c r="C3244">
        <v>20408144699</v>
      </c>
      <c r="D3244" s="4" t="s">
        <v>9629</v>
      </c>
      <c r="E3244" s="4" t="s">
        <v>9630</v>
      </c>
      <c r="F3244" s="4"/>
      <c r="G3244" s="1"/>
      <c r="H3244" s="3">
        <v>12126.24</v>
      </c>
      <c r="I3244" s="3">
        <v>2146.34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9631</v>
      </c>
      <c r="S3244" s="4"/>
      <c r="T3244" t="s">
        <v>9632</v>
      </c>
      <c r="U3244">
        <v>1</v>
      </c>
      <c r="V3244" s="4" t="s">
        <v>4994</v>
      </c>
      <c r="W3244" s="4" t="s">
        <v>4995</v>
      </c>
      <c r="X3244" s="4" t="s">
        <v>4996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4991</v>
      </c>
      <c r="B3245">
        <v>76512386</v>
      </c>
      <c r="C3245">
        <v>20408706956</v>
      </c>
      <c r="D3245" s="4" t="s">
        <v>9633</v>
      </c>
      <c r="E3245" s="4" t="s">
        <v>9634</v>
      </c>
      <c r="F3245" s="4"/>
      <c r="G3245" s="1"/>
      <c r="H3245" s="3">
        <v>20638.080000000002</v>
      </c>
      <c r="I3245" s="3">
        <v>3652.94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9635</v>
      </c>
      <c r="S3245" s="4"/>
      <c r="T3245" t="s">
        <v>9636</v>
      </c>
      <c r="U3245">
        <v>1</v>
      </c>
      <c r="V3245" s="4" t="s">
        <v>4994</v>
      </c>
      <c r="W3245" s="4" t="s">
        <v>4995</v>
      </c>
      <c r="X3245" s="4" t="s">
        <v>4996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4991</v>
      </c>
      <c r="B3246">
        <v>76512387</v>
      </c>
      <c r="C3246">
        <v>20408855285</v>
      </c>
      <c r="D3246" s="4" t="s">
        <v>9637</v>
      </c>
      <c r="E3246" s="4" t="s">
        <v>9638</v>
      </c>
      <c r="F3246" s="4"/>
      <c r="G3246" s="1"/>
      <c r="H3246" s="3">
        <v>23094.41</v>
      </c>
      <c r="I3246" s="3">
        <v>4087.71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9639</v>
      </c>
      <c r="S3246" s="4"/>
      <c r="T3246" t="s">
        <v>9640</v>
      </c>
      <c r="U3246">
        <v>1</v>
      </c>
      <c r="V3246" s="4" t="s">
        <v>4994</v>
      </c>
      <c r="W3246" s="4" t="s">
        <v>4995</v>
      </c>
      <c r="X3246" s="4" t="s">
        <v>4996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4991</v>
      </c>
      <c r="B3247">
        <v>76512388</v>
      </c>
      <c r="C3247">
        <v>20408981663</v>
      </c>
      <c r="D3247" s="4" t="s">
        <v>9641</v>
      </c>
      <c r="E3247" s="4" t="s">
        <v>9642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9643</v>
      </c>
      <c r="S3247" s="4"/>
      <c r="T3247" t="s">
        <v>9644</v>
      </c>
      <c r="U3247">
        <v>1</v>
      </c>
      <c r="V3247" s="4" t="s">
        <v>4994</v>
      </c>
      <c r="W3247" s="4" t="s">
        <v>4995</v>
      </c>
      <c r="X3247" s="4" t="s">
        <v>4996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4991</v>
      </c>
      <c r="B3248">
        <v>76514990</v>
      </c>
      <c r="C3248">
        <v>20409015230</v>
      </c>
      <c r="D3248" s="4" t="s">
        <v>9645</v>
      </c>
      <c r="E3248" s="4" t="s">
        <v>9646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9647</v>
      </c>
      <c r="S3248" s="4"/>
      <c r="T3248" t="s">
        <v>9648</v>
      </c>
      <c r="U3248">
        <v>1</v>
      </c>
      <c r="V3248" s="4" t="s">
        <v>4994</v>
      </c>
      <c r="W3248" s="4" t="s">
        <v>4995</v>
      </c>
      <c r="X3248" s="4" t="s">
        <v>4996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4991</v>
      </c>
      <c r="B3249">
        <v>76512389</v>
      </c>
      <c r="C3249">
        <v>20409094431</v>
      </c>
      <c r="D3249" s="4" t="s">
        <v>9649</v>
      </c>
      <c r="E3249" s="4" t="s">
        <v>9650</v>
      </c>
      <c r="F3249" s="4"/>
      <c r="G3249" s="1"/>
      <c r="H3249" s="3">
        <v>18275.21</v>
      </c>
      <c r="I3249" s="3">
        <v>3234.71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9651</v>
      </c>
      <c r="S3249" s="4"/>
      <c r="T3249" t="s">
        <v>9652</v>
      </c>
      <c r="U3249">
        <v>1</v>
      </c>
      <c r="V3249" s="4" t="s">
        <v>4994</v>
      </c>
      <c r="W3249" s="4" t="s">
        <v>4995</v>
      </c>
      <c r="X3249" s="4" t="s">
        <v>4996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4991</v>
      </c>
      <c r="B3250">
        <v>76512390</v>
      </c>
      <c r="C3250">
        <v>20409202005</v>
      </c>
      <c r="D3250" s="4" t="s">
        <v>9653</v>
      </c>
      <c r="E3250" s="4" t="s">
        <v>9654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9655</v>
      </c>
      <c r="S3250" s="4"/>
      <c r="T3250" t="s">
        <v>9656</v>
      </c>
      <c r="U3250">
        <v>1</v>
      </c>
      <c r="V3250" s="4" t="s">
        <v>4994</v>
      </c>
      <c r="W3250" s="4" t="s">
        <v>4995</v>
      </c>
      <c r="X3250" s="4" t="s">
        <v>4996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4991</v>
      </c>
      <c r="B3251">
        <v>76512391</v>
      </c>
      <c r="C3251">
        <v>20409232761</v>
      </c>
      <c r="D3251" s="4" t="s">
        <v>9657</v>
      </c>
      <c r="E3251" s="4" t="s">
        <v>9658</v>
      </c>
      <c r="F3251" s="4"/>
      <c r="G3251" s="1"/>
      <c r="H3251" s="3">
        <v>3374.91</v>
      </c>
      <c r="I3251" s="3">
        <v>597.36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9659</v>
      </c>
      <c r="S3251" s="4"/>
      <c r="T3251" t="s">
        <v>9660</v>
      </c>
      <c r="U3251">
        <v>1</v>
      </c>
      <c r="V3251" s="4" t="s">
        <v>4994</v>
      </c>
      <c r="W3251" s="4" t="s">
        <v>4995</v>
      </c>
      <c r="X3251" s="4" t="s">
        <v>4996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4991</v>
      </c>
      <c r="B3252">
        <v>76512392</v>
      </c>
      <c r="C3252">
        <v>20409239936</v>
      </c>
      <c r="D3252" s="4" t="s">
        <v>9661</v>
      </c>
      <c r="E3252" s="4" t="s">
        <v>9662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9663</v>
      </c>
      <c r="S3252" s="4"/>
      <c r="T3252" t="s">
        <v>9664</v>
      </c>
      <c r="U3252">
        <v>1</v>
      </c>
      <c r="V3252" s="4" t="s">
        <v>4994</v>
      </c>
      <c r="W3252" s="4" t="s">
        <v>4995</v>
      </c>
      <c r="X3252" s="4" t="s">
        <v>4996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4991</v>
      </c>
      <c r="B3253">
        <v>76512393</v>
      </c>
      <c r="C3253">
        <v>20409279644</v>
      </c>
      <c r="D3253" s="4" t="s">
        <v>9665</v>
      </c>
      <c r="E3253" s="4" t="s">
        <v>9666</v>
      </c>
      <c r="F3253" s="4"/>
      <c r="G3253" s="1"/>
      <c r="H3253" s="3">
        <v>2574.1999999999998</v>
      </c>
      <c r="I3253" s="3">
        <v>455.63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9667</v>
      </c>
      <c r="S3253" s="4"/>
      <c r="T3253" t="s">
        <v>9668</v>
      </c>
      <c r="U3253">
        <v>1</v>
      </c>
      <c r="V3253" s="4" t="s">
        <v>4994</v>
      </c>
      <c r="W3253" s="4" t="s">
        <v>4995</v>
      </c>
      <c r="X3253" s="4" t="s">
        <v>4996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4991</v>
      </c>
      <c r="B3254">
        <v>76512394</v>
      </c>
      <c r="C3254">
        <v>20409355090</v>
      </c>
      <c r="D3254" s="4" t="s">
        <v>9669</v>
      </c>
      <c r="E3254" s="4" t="s">
        <v>9670</v>
      </c>
      <c r="F3254" s="4"/>
      <c r="G3254" s="1"/>
      <c r="H3254" s="3">
        <v>5202.2700000000004</v>
      </c>
      <c r="I3254" s="3">
        <v>920.8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9671</v>
      </c>
      <c r="S3254" s="4"/>
      <c r="T3254" t="s">
        <v>9672</v>
      </c>
      <c r="U3254">
        <v>1</v>
      </c>
      <c r="V3254" s="4" t="s">
        <v>4994</v>
      </c>
      <c r="W3254" s="4" t="s">
        <v>4995</v>
      </c>
      <c r="X3254" s="4" t="s">
        <v>4996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4991</v>
      </c>
      <c r="B3255">
        <v>76512395</v>
      </c>
      <c r="C3255">
        <v>20409384863</v>
      </c>
      <c r="D3255" s="4" t="s">
        <v>9673</v>
      </c>
      <c r="E3255" s="4" t="s">
        <v>9674</v>
      </c>
      <c r="F3255" s="4"/>
      <c r="G3255" s="1"/>
      <c r="H3255" s="3">
        <v>2705.14</v>
      </c>
      <c r="I3255" s="3">
        <v>478.81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9675</v>
      </c>
      <c r="S3255" s="4"/>
      <c r="T3255" t="s">
        <v>9676</v>
      </c>
      <c r="U3255">
        <v>1</v>
      </c>
      <c r="V3255" s="4" t="s">
        <v>4994</v>
      </c>
      <c r="W3255" s="4" t="s">
        <v>4995</v>
      </c>
      <c r="X3255" s="4" t="s">
        <v>4996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4991</v>
      </c>
      <c r="B3256">
        <v>76512396</v>
      </c>
      <c r="C3256">
        <v>20409461442</v>
      </c>
      <c r="D3256" s="4" t="s">
        <v>9677</v>
      </c>
      <c r="E3256" s="4" t="s">
        <v>9678</v>
      </c>
      <c r="F3256" s="4"/>
      <c r="G3256" s="1"/>
      <c r="H3256" s="3">
        <v>3069.75</v>
      </c>
      <c r="I3256" s="3">
        <v>543.35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9679</v>
      </c>
      <c r="S3256" s="4"/>
      <c r="T3256" t="s">
        <v>9680</v>
      </c>
      <c r="U3256">
        <v>1</v>
      </c>
      <c r="V3256" s="4" t="s">
        <v>4994</v>
      </c>
      <c r="W3256" s="4" t="s">
        <v>4995</v>
      </c>
      <c r="X3256" s="4" t="s">
        <v>4996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4991</v>
      </c>
      <c r="B3257">
        <v>76515202</v>
      </c>
      <c r="C3257">
        <v>20409944087</v>
      </c>
      <c r="D3257" s="4" t="s">
        <v>9681</v>
      </c>
      <c r="E3257" s="4" t="s">
        <v>9682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9683</v>
      </c>
      <c r="S3257" s="4"/>
      <c r="T3257" t="s">
        <v>9684</v>
      </c>
      <c r="U3257">
        <v>1</v>
      </c>
      <c r="V3257" s="4" t="s">
        <v>4994</v>
      </c>
      <c r="W3257" s="4" t="s">
        <v>4995</v>
      </c>
      <c r="X3257" s="4" t="s">
        <v>4996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4991</v>
      </c>
      <c r="B3258">
        <v>76512397</v>
      </c>
      <c r="C3258">
        <v>20410044791</v>
      </c>
      <c r="D3258" s="4" t="s">
        <v>9685</v>
      </c>
      <c r="E3258" s="4" t="s">
        <v>9686</v>
      </c>
      <c r="F3258" s="4"/>
      <c r="G3258" s="1"/>
      <c r="H3258" s="3">
        <v>14923.16</v>
      </c>
      <c r="I3258" s="3">
        <v>2641.4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9687</v>
      </c>
      <c r="S3258" s="4"/>
      <c r="T3258" t="s">
        <v>9688</v>
      </c>
      <c r="U3258">
        <v>1</v>
      </c>
      <c r="V3258" s="4" t="s">
        <v>4994</v>
      </c>
      <c r="W3258" s="4" t="s">
        <v>4995</v>
      </c>
      <c r="X3258" s="4" t="s">
        <v>4996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4991</v>
      </c>
      <c r="B3259">
        <v>76512398</v>
      </c>
      <c r="C3259">
        <v>20410938384</v>
      </c>
      <c r="D3259" s="4" t="s">
        <v>9689</v>
      </c>
      <c r="E3259" s="4" t="s">
        <v>9690</v>
      </c>
      <c r="F3259" s="4"/>
      <c r="G3259" s="1"/>
      <c r="H3259" s="3">
        <v>9758.8700000000008</v>
      </c>
      <c r="I3259" s="3">
        <v>1727.32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9691</v>
      </c>
      <c r="S3259" s="4"/>
      <c r="T3259" t="s">
        <v>9692</v>
      </c>
      <c r="U3259">
        <v>1</v>
      </c>
      <c r="V3259" s="4" t="s">
        <v>4994</v>
      </c>
      <c r="W3259" s="4" t="s">
        <v>4995</v>
      </c>
      <c r="X3259" s="4" t="s">
        <v>4996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4991</v>
      </c>
      <c r="B3260">
        <v>76515245</v>
      </c>
      <c r="C3260">
        <v>20411086144</v>
      </c>
      <c r="D3260" s="4" t="s">
        <v>9693</v>
      </c>
      <c r="E3260" s="4" t="s">
        <v>9694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9695</v>
      </c>
      <c r="S3260" s="4"/>
      <c r="T3260" t="s">
        <v>9696</v>
      </c>
      <c r="U3260">
        <v>1</v>
      </c>
      <c r="V3260" s="4" t="s">
        <v>4994</v>
      </c>
      <c r="W3260" s="4" t="s">
        <v>4995</v>
      </c>
      <c r="X3260" s="4" t="s">
        <v>4996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4991</v>
      </c>
      <c r="B3261">
        <v>76512399</v>
      </c>
      <c r="C3261">
        <v>20412082444</v>
      </c>
      <c r="D3261" s="4" t="s">
        <v>9697</v>
      </c>
      <c r="E3261" s="4" t="s">
        <v>9698</v>
      </c>
      <c r="F3261" s="4"/>
      <c r="G3261" s="1"/>
      <c r="H3261" s="3">
        <v>14596.83</v>
      </c>
      <c r="I3261" s="3">
        <v>2583.64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9699</v>
      </c>
      <c r="S3261" s="4"/>
      <c r="T3261" t="s">
        <v>9700</v>
      </c>
      <c r="U3261">
        <v>1</v>
      </c>
      <c r="V3261" s="4" t="s">
        <v>4994</v>
      </c>
      <c r="W3261" s="4" t="s">
        <v>4995</v>
      </c>
      <c r="X3261" s="4" t="s">
        <v>4996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4991</v>
      </c>
      <c r="B3262">
        <v>76512400</v>
      </c>
      <c r="C3262">
        <v>20412342969</v>
      </c>
      <c r="D3262" s="4" t="s">
        <v>9701</v>
      </c>
      <c r="E3262" s="4" t="s">
        <v>9702</v>
      </c>
      <c r="F3262" s="4"/>
      <c r="G3262" s="1"/>
      <c r="H3262" s="3">
        <v>9175.51</v>
      </c>
      <c r="I3262" s="3">
        <v>1624.07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9703</v>
      </c>
      <c r="S3262" s="4"/>
      <c r="T3262" t="s">
        <v>9704</v>
      </c>
      <c r="U3262">
        <v>1</v>
      </c>
      <c r="V3262" s="4" t="s">
        <v>4994</v>
      </c>
      <c r="W3262" s="4" t="s">
        <v>4995</v>
      </c>
      <c r="X3262" s="4" t="s">
        <v>4996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4991</v>
      </c>
      <c r="B3263">
        <v>76512401</v>
      </c>
      <c r="C3263">
        <v>20412671946</v>
      </c>
      <c r="D3263" s="4" t="s">
        <v>9705</v>
      </c>
      <c r="E3263" s="4" t="s">
        <v>9706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9707</v>
      </c>
      <c r="S3263" s="4"/>
      <c r="T3263" t="s">
        <v>9708</v>
      </c>
      <c r="U3263">
        <v>1</v>
      </c>
      <c r="V3263" s="4" t="s">
        <v>4994</v>
      </c>
      <c r="W3263" s="4" t="s">
        <v>4995</v>
      </c>
      <c r="X3263" s="4" t="s">
        <v>4996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4991</v>
      </c>
      <c r="B3264">
        <v>76512402</v>
      </c>
      <c r="C3264">
        <v>20413223653</v>
      </c>
      <c r="D3264" s="4" t="s">
        <v>9709</v>
      </c>
      <c r="E3264" s="4" t="s">
        <v>9710</v>
      </c>
      <c r="F3264" s="4"/>
      <c r="G3264" s="1"/>
      <c r="H3264" s="3">
        <v>4150.6099999999997</v>
      </c>
      <c r="I3264" s="3">
        <v>734.66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9711</v>
      </c>
      <c r="S3264" s="4"/>
      <c r="T3264" t="s">
        <v>9712</v>
      </c>
      <c r="U3264">
        <v>1</v>
      </c>
      <c r="V3264" s="4" t="s">
        <v>4994</v>
      </c>
      <c r="W3264" s="4" t="s">
        <v>4995</v>
      </c>
      <c r="X3264" s="4" t="s">
        <v>4996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4991</v>
      </c>
      <c r="B3265">
        <v>76512403</v>
      </c>
      <c r="C3265">
        <v>20413470316</v>
      </c>
      <c r="D3265" s="4" t="s">
        <v>9713</v>
      </c>
      <c r="E3265" s="4" t="s">
        <v>9714</v>
      </c>
      <c r="F3265" s="4"/>
      <c r="G3265" s="1"/>
      <c r="H3265" s="3">
        <v>12406.63</v>
      </c>
      <c r="I3265" s="3">
        <v>2195.9699999999998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9715</v>
      </c>
      <c r="S3265" s="4"/>
      <c r="T3265" t="s">
        <v>9716</v>
      </c>
      <c r="U3265">
        <v>1</v>
      </c>
      <c r="V3265" s="4" t="s">
        <v>4994</v>
      </c>
      <c r="W3265" s="4" t="s">
        <v>4995</v>
      </c>
      <c r="X3265" s="4" t="s">
        <v>4996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4991</v>
      </c>
      <c r="B3266">
        <v>76512404</v>
      </c>
      <c r="C3266">
        <v>20413609683</v>
      </c>
      <c r="D3266" s="4" t="s">
        <v>9717</v>
      </c>
      <c r="E3266" s="4" t="s">
        <v>9718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9719</v>
      </c>
      <c r="S3266" s="4"/>
      <c r="T3266" t="s">
        <v>9720</v>
      </c>
      <c r="U3266">
        <v>1</v>
      </c>
      <c r="V3266" s="4" t="s">
        <v>4994</v>
      </c>
      <c r="W3266" s="4" t="s">
        <v>4995</v>
      </c>
      <c r="X3266" s="4" t="s">
        <v>4996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4991</v>
      </c>
      <c r="B3267">
        <v>76512405</v>
      </c>
      <c r="C3267">
        <v>20414289534</v>
      </c>
      <c r="D3267" s="4" t="s">
        <v>9721</v>
      </c>
      <c r="E3267" s="4" t="s">
        <v>9722</v>
      </c>
      <c r="F3267" s="4"/>
      <c r="G3267" s="1"/>
      <c r="H3267" s="3">
        <v>18324.509999999998</v>
      </c>
      <c r="I3267" s="3">
        <v>3243.44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9723</v>
      </c>
      <c r="S3267" s="4"/>
      <c r="T3267" t="s">
        <v>9724</v>
      </c>
      <c r="U3267">
        <v>1</v>
      </c>
      <c r="V3267" s="4" t="s">
        <v>4994</v>
      </c>
      <c r="W3267" s="4" t="s">
        <v>4995</v>
      </c>
      <c r="X3267" s="4" t="s">
        <v>4996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4991</v>
      </c>
      <c r="B3268">
        <v>76512406</v>
      </c>
      <c r="C3268">
        <v>20415531037</v>
      </c>
      <c r="D3268" s="4" t="s">
        <v>9725</v>
      </c>
      <c r="E3268" s="4" t="s">
        <v>9726</v>
      </c>
      <c r="F3268" s="4"/>
      <c r="G3268" s="1"/>
      <c r="H3268" s="3">
        <v>56740.03</v>
      </c>
      <c r="I3268" s="3">
        <v>10042.99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9727</v>
      </c>
      <c r="S3268" s="4"/>
      <c r="T3268" t="s">
        <v>9728</v>
      </c>
      <c r="U3268">
        <v>1</v>
      </c>
      <c r="V3268" s="4" t="s">
        <v>4994</v>
      </c>
      <c r="W3268" s="4" t="s">
        <v>4995</v>
      </c>
      <c r="X3268" s="4" t="s">
        <v>4996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4991</v>
      </c>
      <c r="B3269">
        <v>76512407</v>
      </c>
      <c r="C3269">
        <v>20415747986</v>
      </c>
      <c r="D3269" s="4" t="s">
        <v>9729</v>
      </c>
      <c r="E3269" s="4" t="s">
        <v>9730</v>
      </c>
      <c r="F3269" s="4"/>
      <c r="G3269" s="1"/>
      <c r="H3269" s="3">
        <v>81274.28</v>
      </c>
      <c r="I3269" s="3">
        <v>14385.55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9731</v>
      </c>
      <c r="S3269" s="4"/>
      <c r="T3269" t="s">
        <v>9732</v>
      </c>
      <c r="U3269">
        <v>1</v>
      </c>
      <c r="V3269" s="4" t="s">
        <v>4994</v>
      </c>
      <c r="W3269" s="4" t="s">
        <v>4995</v>
      </c>
      <c r="X3269" s="4" t="s">
        <v>4996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4991</v>
      </c>
      <c r="B3270">
        <v>76512408</v>
      </c>
      <c r="C3270">
        <v>20415874155</v>
      </c>
      <c r="D3270" s="4" t="s">
        <v>9733</v>
      </c>
      <c r="E3270" s="4" t="s">
        <v>9734</v>
      </c>
      <c r="F3270" s="4"/>
      <c r="G3270" s="1"/>
      <c r="H3270" s="3">
        <v>13071.59</v>
      </c>
      <c r="I3270" s="3">
        <v>2313.67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9735</v>
      </c>
      <c r="S3270" s="4"/>
      <c r="T3270" t="s">
        <v>9736</v>
      </c>
      <c r="U3270">
        <v>1</v>
      </c>
      <c r="V3270" s="4" t="s">
        <v>4994</v>
      </c>
      <c r="W3270" s="4" t="s">
        <v>4995</v>
      </c>
      <c r="X3270" s="4" t="s">
        <v>4996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4991</v>
      </c>
      <c r="B3271">
        <v>76512409</v>
      </c>
      <c r="C3271">
        <v>20416002500</v>
      </c>
      <c r="D3271" s="4" t="s">
        <v>9737</v>
      </c>
      <c r="E3271" s="4" t="s">
        <v>9738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9739</v>
      </c>
      <c r="S3271" s="4"/>
      <c r="T3271" t="s">
        <v>9740</v>
      </c>
      <c r="U3271">
        <v>1</v>
      </c>
      <c r="V3271" s="4" t="s">
        <v>4994</v>
      </c>
      <c r="W3271" s="4" t="s">
        <v>4995</v>
      </c>
      <c r="X3271" s="4" t="s">
        <v>4996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4991</v>
      </c>
      <c r="B3272">
        <v>76512410</v>
      </c>
      <c r="C3272">
        <v>20416080560</v>
      </c>
      <c r="D3272" s="4" t="s">
        <v>9741</v>
      </c>
      <c r="E3272" s="4" t="s">
        <v>9742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9743</v>
      </c>
      <c r="S3272" s="4"/>
      <c r="T3272" t="s">
        <v>9744</v>
      </c>
      <c r="U3272">
        <v>1</v>
      </c>
      <c r="V3272" s="4" t="s">
        <v>4994</v>
      </c>
      <c r="W3272" s="4" t="s">
        <v>4995</v>
      </c>
      <c r="X3272" s="4" t="s">
        <v>4996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4991</v>
      </c>
      <c r="B3273">
        <v>76512411</v>
      </c>
      <c r="C3273">
        <v>20416270008</v>
      </c>
      <c r="D3273" s="4" t="s">
        <v>9745</v>
      </c>
      <c r="E3273" s="4" t="s">
        <v>9746</v>
      </c>
      <c r="F3273" s="4"/>
      <c r="G3273" s="1"/>
      <c r="H3273" s="3">
        <v>61568.19</v>
      </c>
      <c r="I3273" s="3">
        <v>10897.57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9747</v>
      </c>
      <c r="S3273" s="4"/>
      <c r="T3273" t="s">
        <v>9748</v>
      </c>
      <c r="U3273">
        <v>1</v>
      </c>
      <c r="V3273" s="4" t="s">
        <v>4994</v>
      </c>
      <c r="W3273" s="4" t="s">
        <v>4995</v>
      </c>
      <c r="X3273" s="4" t="s">
        <v>4996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4991</v>
      </c>
      <c r="B3274">
        <v>76512412</v>
      </c>
      <c r="C3274">
        <v>20416496405</v>
      </c>
      <c r="D3274" s="4" t="s">
        <v>9749</v>
      </c>
      <c r="E3274" s="4" t="s">
        <v>9750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9751</v>
      </c>
      <c r="S3274" s="4"/>
      <c r="T3274" t="s">
        <v>9752</v>
      </c>
      <c r="U3274">
        <v>1</v>
      </c>
      <c r="V3274" s="4" t="s">
        <v>4994</v>
      </c>
      <c r="W3274" s="4" t="s">
        <v>4995</v>
      </c>
      <c r="X3274" s="4" t="s">
        <v>4996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4991</v>
      </c>
      <c r="B3275">
        <v>76512413</v>
      </c>
      <c r="C3275">
        <v>20416534773</v>
      </c>
      <c r="D3275" s="4" t="s">
        <v>9753</v>
      </c>
      <c r="E3275" s="4" t="s">
        <v>9754</v>
      </c>
      <c r="F3275" s="4"/>
      <c r="G3275" s="1"/>
      <c r="H3275" s="3">
        <v>51407.8</v>
      </c>
      <c r="I3275" s="3">
        <v>9099.18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9755</v>
      </c>
      <c r="S3275" s="4"/>
      <c r="T3275" t="s">
        <v>9756</v>
      </c>
      <c r="U3275">
        <v>1</v>
      </c>
      <c r="V3275" s="4" t="s">
        <v>4994</v>
      </c>
      <c r="W3275" s="4" t="s">
        <v>4995</v>
      </c>
      <c r="X3275" s="4" t="s">
        <v>4996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4991</v>
      </c>
      <c r="B3276">
        <v>76512414</v>
      </c>
      <c r="C3276">
        <v>20416774731</v>
      </c>
      <c r="D3276" s="4" t="s">
        <v>9757</v>
      </c>
      <c r="E3276" s="4" t="s">
        <v>9758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9759</v>
      </c>
      <c r="S3276" s="4"/>
      <c r="T3276" t="s">
        <v>9760</v>
      </c>
      <c r="U3276">
        <v>1</v>
      </c>
      <c r="V3276" s="4" t="s">
        <v>4994</v>
      </c>
      <c r="W3276" s="4" t="s">
        <v>4995</v>
      </c>
      <c r="X3276" s="4" t="s">
        <v>4996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4991</v>
      </c>
      <c r="B3277">
        <v>76512415</v>
      </c>
      <c r="C3277">
        <v>20417569937</v>
      </c>
      <c r="D3277" s="4" t="s">
        <v>9761</v>
      </c>
      <c r="E3277" s="4" t="s">
        <v>9762</v>
      </c>
      <c r="F3277" s="4"/>
      <c r="G3277" s="1"/>
      <c r="H3277" s="3">
        <v>43767.71</v>
      </c>
      <c r="I3277" s="3">
        <v>7746.88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9763</v>
      </c>
      <c r="S3277" s="4"/>
      <c r="T3277" t="s">
        <v>9764</v>
      </c>
      <c r="U3277">
        <v>1</v>
      </c>
      <c r="V3277" s="4" t="s">
        <v>4994</v>
      </c>
      <c r="W3277" s="4" t="s">
        <v>4995</v>
      </c>
      <c r="X3277" s="4" t="s">
        <v>4996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4991</v>
      </c>
      <c r="B3278">
        <v>76512416</v>
      </c>
      <c r="C3278">
        <v>20417707752</v>
      </c>
      <c r="D3278" s="4" t="s">
        <v>9765</v>
      </c>
      <c r="E3278" s="4" t="s">
        <v>9766</v>
      </c>
      <c r="F3278" s="4"/>
      <c r="G3278" s="1"/>
      <c r="H3278" s="3">
        <v>42367.62</v>
      </c>
      <c r="I3278" s="3">
        <v>7499.07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9767</v>
      </c>
      <c r="S3278" s="4"/>
      <c r="T3278" t="s">
        <v>9768</v>
      </c>
      <c r="U3278">
        <v>1</v>
      </c>
      <c r="V3278" s="4" t="s">
        <v>4994</v>
      </c>
      <c r="W3278" s="4" t="s">
        <v>4995</v>
      </c>
      <c r="X3278" s="4" t="s">
        <v>4996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4991</v>
      </c>
      <c r="B3279">
        <v>76512417</v>
      </c>
      <c r="C3279">
        <v>20418397838</v>
      </c>
      <c r="D3279" s="4" t="s">
        <v>9769</v>
      </c>
      <c r="E3279" s="4" t="s">
        <v>9770</v>
      </c>
      <c r="F3279" s="4"/>
      <c r="G3279" s="1"/>
      <c r="H3279" s="3">
        <v>14744.37</v>
      </c>
      <c r="I3279" s="3">
        <v>2609.75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9771</v>
      </c>
      <c r="S3279" s="4"/>
      <c r="T3279" t="s">
        <v>9772</v>
      </c>
      <c r="U3279">
        <v>1</v>
      </c>
      <c r="V3279" s="4" t="s">
        <v>4994</v>
      </c>
      <c r="W3279" s="4" t="s">
        <v>4995</v>
      </c>
      <c r="X3279" s="4" t="s">
        <v>4996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4991</v>
      </c>
      <c r="B3280">
        <v>76512418</v>
      </c>
      <c r="C3280">
        <v>20418464021</v>
      </c>
      <c r="D3280" s="4" t="s">
        <v>9773</v>
      </c>
      <c r="E3280" s="4" t="s">
        <v>9774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9775</v>
      </c>
      <c r="S3280" s="4"/>
      <c r="T3280" t="s">
        <v>9776</v>
      </c>
      <c r="U3280">
        <v>1</v>
      </c>
      <c r="V3280" s="4" t="s">
        <v>4994</v>
      </c>
      <c r="W3280" s="4" t="s">
        <v>4995</v>
      </c>
      <c r="X3280" s="4" t="s">
        <v>4996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4991</v>
      </c>
      <c r="B3281">
        <v>76512420</v>
      </c>
      <c r="C3281">
        <v>20418834995</v>
      </c>
      <c r="D3281" s="4" t="s">
        <v>9777</v>
      </c>
      <c r="E3281" s="4" t="s">
        <v>9778</v>
      </c>
      <c r="F3281" s="4"/>
      <c r="G3281" s="1"/>
      <c r="H3281" s="3">
        <v>64900.12</v>
      </c>
      <c r="I3281" s="3">
        <v>11487.32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9779</v>
      </c>
      <c r="S3281" s="4"/>
      <c r="T3281" t="s">
        <v>9780</v>
      </c>
      <c r="U3281">
        <v>1</v>
      </c>
      <c r="V3281" s="4" t="s">
        <v>4994</v>
      </c>
      <c r="W3281" s="4" t="s">
        <v>4995</v>
      </c>
      <c r="X3281" s="4" t="s">
        <v>4996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4991</v>
      </c>
      <c r="B3282">
        <v>76512421</v>
      </c>
      <c r="C3282">
        <v>20419034143</v>
      </c>
      <c r="D3282" s="4" t="s">
        <v>9781</v>
      </c>
      <c r="E3282" s="4" t="s">
        <v>9782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9783</v>
      </c>
      <c r="S3282" s="4"/>
      <c r="T3282" t="s">
        <v>9784</v>
      </c>
      <c r="U3282">
        <v>1</v>
      </c>
      <c r="V3282" s="4" t="s">
        <v>4994</v>
      </c>
      <c r="W3282" s="4" t="s">
        <v>4995</v>
      </c>
      <c r="X3282" s="4" t="s">
        <v>4996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4991</v>
      </c>
      <c r="B3283">
        <v>76512422</v>
      </c>
      <c r="C3283">
        <v>20419156257</v>
      </c>
      <c r="D3283" s="4" t="s">
        <v>9785</v>
      </c>
      <c r="E3283" s="4" t="s">
        <v>9786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9787</v>
      </c>
      <c r="S3283" s="4"/>
      <c r="T3283" t="s">
        <v>9788</v>
      </c>
      <c r="U3283">
        <v>1</v>
      </c>
      <c r="V3283" s="4" t="s">
        <v>4994</v>
      </c>
      <c r="W3283" s="4" t="s">
        <v>4995</v>
      </c>
      <c r="X3283" s="4" t="s">
        <v>4996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4991</v>
      </c>
      <c r="B3284">
        <v>76515027</v>
      </c>
      <c r="C3284">
        <v>20419198685</v>
      </c>
      <c r="D3284" s="4" t="s">
        <v>9789</v>
      </c>
      <c r="E3284" s="4" t="s">
        <v>9790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9791</v>
      </c>
      <c r="S3284" s="4"/>
      <c r="T3284" t="s">
        <v>9792</v>
      </c>
      <c r="U3284">
        <v>1</v>
      </c>
      <c r="V3284" s="4" t="s">
        <v>4994</v>
      </c>
      <c r="W3284" s="4" t="s">
        <v>4995</v>
      </c>
      <c r="X3284" s="4" t="s">
        <v>4996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4991</v>
      </c>
      <c r="B3285">
        <v>76512423</v>
      </c>
      <c r="C3285">
        <v>20419311325</v>
      </c>
      <c r="D3285" s="4" t="s">
        <v>9793</v>
      </c>
      <c r="E3285" s="4" t="s">
        <v>9794</v>
      </c>
      <c r="F3285" s="4"/>
      <c r="G3285" s="1"/>
      <c r="H3285" s="3">
        <v>158012.16</v>
      </c>
      <c r="I3285" s="3">
        <v>27968.15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9795</v>
      </c>
      <c r="S3285" s="4"/>
      <c r="T3285" t="s">
        <v>9796</v>
      </c>
      <c r="U3285">
        <v>1</v>
      </c>
      <c r="V3285" s="4" t="s">
        <v>4994</v>
      </c>
      <c r="W3285" s="4" t="s">
        <v>4995</v>
      </c>
      <c r="X3285" s="4" t="s">
        <v>4996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4991</v>
      </c>
      <c r="B3286">
        <v>76512424</v>
      </c>
      <c r="C3286">
        <v>20419332837</v>
      </c>
      <c r="D3286" s="4" t="s">
        <v>9797</v>
      </c>
      <c r="E3286" s="4" t="s">
        <v>9798</v>
      </c>
      <c r="F3286" s="4"/>
      <c r="G3286" s="1"/>
      <c r="H3286" s="3">
        <v>14416.25</v>
      </c>
      <c r="I3286" s="3">
        <v>2551.6799999999998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9799</v>
      </c>
      <c r="S3286" s="4"/>
      <c r="T3286" t="s">
        <v>9800</v>
      </c>
      <c r="U3286">
        <v>1</v>
      </c>
      <c r="V3286" s="4" t="s">
        <v>4994</v>
      </c>
      <c r="W3286" s="4" t="s">
        <v>4995</v>
      </c>
      <c r="X3286" s="4" t="s">
        <v>4996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4991</v>
      </c>
      <c r="B3287">
        <v>76512425</v>
      </c>
      <c r="C3287">
        <v>20419653471</v>
      </c>
      <c r="D3287" s="4" t="s">
        <v>9801</v>
      </c>
      <c r="E3287" s="4" t="s">
        <v>9802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9803</v>
      </c>
      <c r="S3287" s="4"/>
      <c r="T3287" t="s">
        <v>9804</v>
      </c>
      <c r="U3287">
        <v>1</v>
      </c>
      <c r="V3287" s="4" t="s">
        <v>4994</v>
      </c>
      <c r="W3287" s="4" t="s">
        <v>5001</v>
      </c>
      <c r="X3287" s="4" t="s">
        <v>5002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4991</v>
      </c>
      <c r="B3288">
        <v>76512426</v>
      </c>
      <c r="C3288">
        <v>20419665992</v>
      </c>
      <c r="D3288" s="4" t="s">
        <v>9805</v>
      </c>
      <c r="E3288" s="4" t="s">
        <v>9806</v>
      </c>
      <c r="F3288" s="4"/>
      <c r="G3288" s="1"/>
      <c r="H3288" s="3">
        <v>14639.02</v>
      </c>
      <c r="I3288" s="3">
        <v>2591.11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9807</v>
      </c>
      <c r="S3288" s="4"/>
      <c r="T3288" t="s">
        <v>9808</v>
      </c>
      <c r="U3288">
        <v>1</v>
      </c>
      <c r="V3288" s="4" t="s">
        <v>4994</v>
      </c>
      <c r="W3288" s="4" t="s">
        <v>4995</v>
      </c>
      <c r="X3288" s="4" t="s">
        <v>4996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4991</v>
      </c>
      <c r="B3289">
        <v>76512427</v>
      </c>
      <c r="C3289">
        <v>20419791351</v>
      </c>
      <c r="D3289" s="4" t="s">
        <v>9809</v>
      </c>
      <c r="E3289" s="4" t="s">
        <v>9810</v>
      </c>
      <c r="F3289" s="4"/>
      <c r="G3289" s="1"/>
      <c r="H3289" s="3">
        <v>79995.37</v>
      </c>
      <c r="I3289" s="3">
        <v>14159.18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9811</v>
      </c>
      <c r="S3289" s="4"/>
      <c r="T3289" t="s">
        <v>9812</v>
      </c>
      <c r="U3289">
        <v>1</v>
      </c>
      <c r="V3289" s="4" t="s">
        <v>4994</v>
      </c>
      <c r="W3289" s="4" t="s">
        <v>4995</v>
      </c>
      <c r="X3289" s="4" t="s">
        <v>4996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4991</v>
      </c>
      <c r="B3290">
        <v>76512428</v>
      </c>
      <c r="C3290">
        <v>20420039728</v>
      </c>
      <c r="D3290" s="4" t="s">
        <v>9813</v>
      </c>
      <c r="E3290" s="4" t="s">
        <v>9814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9815</v>
      </c>
      <c r="S3290" s="4"/>
      <c r="T3290" t="s">
        <v>9816</v>
      </c>
      <c r="U3290">
        <v>1</v>
      </c>
      <c r="V3290" s="4" t="s">
        <v>4994</v>
      </c>
      <c r="W3290" s="4" t="s">
        <v>4995</v>
      </c>
      <c r="X3290" s="4" t="s">
        <v>4996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4991</v>
      </c>
      <c r="B3291">
        <v>76512429</v>
      </c>
      <c r="C3291">
        <v>20420103591</v>
      </c>
      <c r="D3291" s="4" t="s">
        <v>9817</v>
      </c>
      <c r="E3291" s="4" t="s">
        <v>9818</v>
      </c>
      <c r="F3291" s="4"/>
      <c r="G3291" s="1"/>
      <c r="H3291" s="3">
        <v>10448.530000000001</v>
      </c>
      <c r="I3291" s="3">
        <v>1849.39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9819</v>
      </c>
      <c r="S3291" s="4"/>
      <c r="T3291" t="s">
        <v>9820</v>
      </c>
      <c r="U3291">
        <v>1</v>
      </c>
      <c r="V3291" s="4" t="s">
        <v>4994</v>
      </c>
      <c r="W3291" s="4" t="s">
        <v>4995</v>
      </c>
      <c r="X3291" s="4" t="s">
        <v>4996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4991</v>
      </c>
      <c r="B3292">
        <v>76512430</v>
      </c>
      <c r="C3292">
        <v>20420172487</v>
      </c>
      <c r="D3292" s="4" t="s">
        <v>9821</v>
      </c>
      <c r="E3292" s="4" t="s">
        <v>9822</v>
      </c>
      <c r="F3292" s="4"/>
      <c r="G3292" s="1"/>
      <c r="H3292" s="3">
        <v>14840.04</v>
      </c>
      <c r="I3292" s="3">
        <v>2626.69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9823</v>
      </c>
      <c r="S3292" s="4"/>
      <c r="T3292" t="s">
        <v>9824</v>
      </c>
      <c r="U3292">
        <v>1</v>
      </c>
      <c r="V3292" s="4" t="s">
        <v>4994</v>
      </c>
      <c r="W3292" s="4" t="s">
        <v>4995</v>
      </c>
      <c r="X3292" s="4" t="s">
        <v>4996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4991</v>
      </c>
      <c r="B3293">
        <v>76512431</v>
      </c>
      <c r="C3293">
        <v>20420190035</v>
      </c>
      <c r="D3293" s="4" t="s">
        <v>9825</v>
      </c>
      <c r="E3293" s="4" t="s">
        <v>9826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9827</v>
      </c>
      <c r="S3293" s="4"/>
      <c r="T3293" t="s">
        <v>9828</v>
      </c>
      <c r="U3293">
        <v>1</v>
      </c>
      <c r="V3293" s="4" t="s">
        <v>4994</v>
      </c>
      <c r="W3293" s="4" t="s">
        <v>4995</v>
      </c>
      <c r="X3293" s="4" t="s">
        <v>4996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4991</v>
      </c>
      <c r="B3294">
        <v>76512432</v>
      </c>
      <c r="C3294">
        <v>20420198524</v>
      </c>
      <c r="D3294" s="4" t="s">
        <v>9829</v>
      </c>
      <c r="E3294" s="4" t="s">
        <v>9830</v>
      </c>
      <c r="F3294" s="4"/>
      <c r="G3294" s="1"/>
      <c r="H3294" s="3">
        <v>52449.14</v>
      </c>
      <c r="I3294" s="3">
        <v>9283.5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9831</v>
      </c>
      <c r="S3294" s="4"/>
      <c r="T3294" t="s">
        <v>9832</v>
      </c>
      <c r="U3294">
        <v>1</v>
      </c>
      <c r="V3294" s="4" t="s">
        <v>4994</v>
      </c>
      <c r="W3294" s="4" t="s">
        <v>4995</v>
      </c>
      <c r="X3294" s="4" t="s">
        <v>4996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4991</v>
      </c>
      <c r="B3295">
        <v>76512433</v>
      </c>
      <c r="C3295">
        <v>20420352388</v>
      </c>
      <c r="D3295" s="4" t="s">
        <v>9833</v>
      </c>
      <c r="E3295" s="4" t="s">
        <v>9834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9835</v>
      </c>
      <c r="S3295" s="4"/>
      <c r="T3295" t="s">
        <v>9836</v>
      </c>
      <c r="U3295">
        <v>1</v>
      </c>
      <c r="V3295" s="4" t="s">
        <v>4994</v>
      </c>
      <c r="W3295" s="4" t="s">
        <v>4995</v>
      </c>
      <c r="X3295" s="4" t="s">
        <v>4996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4991</v>
      </c>
      <c r="B3296">
        <v>76512434</v>
      </c>
      <c r="C3296">
        <v>20420828056</v>
      </c>
      <c r="D3296" s="4" t="s">
        <v>9837</v>
      </c>
      <c r="E3296" s="4" t="s">
        <v>9838</v>
      </c>
      <c r="F3296" s="4"/>
      <c r="G3296" s="1"/>
      <c r="H3296" s="3">
        <v>45038.99</v>
      </c>
      <c r="I3296" s="3">
        <v>7971.9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9839</v>
      </c>
      <c r="S3296" s="4"/>
      <c r="T3296" t="s">
        <v>9840</v>
      </c>
      <c r="U3296">
        <v>1</v>
      </c>
      <c r="V3296" s="4" t="s">
        <v>4994</v>
      </c>
      <c r="W3296" s="4" t="s">
        <v>4995</v>
      </c>
      <c r="X3296" s="4" t="s">
        <v>4996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4991</v>
      </c>
      <c r="B3297">
        <v>76512435</v>
      </c>
      <c r="C3297">
        <v>20421219169</v>
      </c>
      <c r="D3297" s="4" t="s">
        <v>9841</v>
      </c>
      <c r="E3297" s="4" t="s">
        <v>9842</v>
      </c>
      <c r="F3297" s="4"/>
      <c r="G3297" s="1"/>
      <c r="H3297" s="3">
        <v>223.26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6985</v>
      </c>
      <c r="S3297" s="4"/>
      <c r="T3297" t="s">
        <v>6985</v>
      </c>
      <c r="U3297">
        <v>1</v>
      </c>
      <c r="V3297" s="4" t="s">
        <v>4994</v>
      </c>
      <c r="W3297" s="4" t="s">
        <v>4995</v>
      </c>
      <c r="X3297" s="4" t="s">
        <v>4996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4991</v>
      </c>
      <c r="B3298">
        <v>76512436</v>
      </c>
      <c r="C3298">
        <v>20421664057</v>
      </c>
      <c r="D3298" s="4" t="s">
        <v>9843</v>
      </c>
      <c r="E3298" s="4" t="s">
        <v>9844</v>
      </c>
      <c r="F3298" s="4"/>
      <c r="G3298" s="1"/>
      <c r="H3298" s="3">
        <v>5285.24</v>
      </c>
      <c r="I3298" s="3">
        <v>935.49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9845</v>
      </c>
      <c r="S3298" s="4"/>
      <c r="T3298" t="s">
        <v>9846</v>
      </c>
      <c r="U3298">
        <v>1</v>
      </c>
      <c r="V3298" s="4" t="s">
        <v>4994</v>
      </c>
      <c r="W3298" s="4" t="s">
        <v>4995</v>
      </c>
      <c r="X3298" s="4" t="s">
        <v>4996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4991</v>
      </c>
      <c r="B3299">
        <v>76512437</v>
      </c>
      <c r="C3299">
        <v>20421772968</v>
      </c>
      <c r="D3299" s="4" t="s">
        <v>9847</v>
      </c>
      <c r="E3299" s="4" t="s">
        <v>9848</v>
      </c>
      <c r="F3299" s="4"/>
      <c r="G3299" s="1"/>
      <c r="H3299" s="3">
        <v>36765.26</v>
      </c>
      <c r="I3299" s="3">
        <v>6507.45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9849</v>
      </c>
      <c r="S3299" s="4"/>
      <c r="T3299" t="s">
        <v>9850</v>
      </c>
      <c r="U3299">
        <v>1</v>
      </c>
      <c r="V3299" s="4" t="s">
        <v>4994</v>
      </c>
      <c r="W3299" s="4" t="s">
        <v>5001</v>
      </c>
      <c r="X3299" s="4" t="s">
        <v>5002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4991</v>
      </c>
      <c r="B3300">
        <v>76512438</v>
      </c>
      <c r="C3300">
        <v>20422252828</v>
      </c>
      <c r="D3300" s="4" t="s">
        <v>9851</v>
      </c>
      <c r="E3300" s="4" t="s">
        <v>9852</v>
      </c>
      <c r="F3300" s="4"/>
      <c r="G3300" s="1"/>
      <c r="H3300" s="3">
        <v>13375.33</v>
      </c>
      <c r="I3300" s="3">
        <v>2367.4299999999998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9853</v>
      </c>
      <c r="S3300" s="4"/>
      <c r="T3300" t="s">
        <v>9854</v>
      </c>
      <c r="U3300">
        <v>1</v>
      </c>
      <c r="V3300" s="4" t="s">
        <v>4994</v>
      </c>
      <c r="W3300" s="4" t="s">
        <v>4995</v>
      </c>
      <c r="X3300" s="4" t="s">
        <v>4996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4991</v>
      </c>
      <c r="B3301">
        <v>76512439</v>
      </c>
      <c r="C3301">
        <v>20422548786</v>
      </c>
      <c r="D3301" s="4" t="s">
        <v>9855</v>
      </c>
      <c r="E3301" s="4" t="s">
        <v>9856</v>
      </c>
      <c r="F3301" s="4"/>
      <c r="G3301" s="1"/>
      <c r="H3301" s="3">
        <v>22908.61</v>
      </c>
      <c r="I3301" s="3">
        <v>4054.82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9857</v>
      </c>
      <c r="S3301" s="4"/>
      <c r="T3301" t="s">
        <v>9858</v>
      </c>
      <c r="U3301">
        <v>1</v>
      </c>
      <c r="V3301" s="4" t="s">
        <v>4994</v>
      </c>
      <c r="W3301" s="4" t="s">
        <v>4995</v>
      </c>
      <c r="X3301" s="4" t="s">
        <v>4996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4991</v>
      </c>
      <c r="B3302">
        <v>76512440</v>
      </c>
      <c r="C3302">
        <v>20422635671</v>
      </c>
      <c r="D3302" s="4" t="s">
        <v>9859</v>
      </c>
      <c r="E3302" s="4" t="s">
        <v>9860</v>
      </c>
      <c r="F3302" s="4"/>
      <c r="G3302" s="1"/>
      <c r="H3302" s="3">
        <v>54849.21</v>
      </c>
      <c r="I3302" s="3">
        <v>9708.31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9861</v>
      </c>
      <c r="S3302" s="4"/>
      <c r="T3302" t="s">
        <v>9862</v>
      </c>
      <c r="U3302">
        <v>1</v>
      </c>
      <c r="V3302" s="4" t="s">
        <v>4994</v>
      </c>
      <c r="W3302" s="4" t="s">
        <v>4995</v>
      </c>
      <c r="X3302" s="4" t="s">
        <v>4996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4991</v>
      </c>
      <c r="B3303">
        <v>76512441</v>
      </c>
      <c r="C3303">
        <v>20422765965</v>
      </c>
      <c r="D3303" s="4" t="s">
        <v>9863</v>
      </c>
      <c r="E3303" s="4" t="s">
        <v>9864</v>
      </c>
      <c r="F3303" s="4"/>
      <c r="G3303" s="1"/>
      <c r="H3303" s="3">
        <v>38688.639999999999</v>
      </c>
      <c r="I3303" s="3">
        <v>6847.89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9865</v>
      </c>
      <c r="S3303" s="4"/>
      <c r="T3303" t="s">
        <v>9866</v>
      </c>
      <c r="U3303">
        <v>1</v>
      </c>
      <c r="V3303" s="4" t="s">
        <v>4994</v>
      </c>
      <c r="W3303" s="4" t="s">
        <v>4995</v>
      </c>
      <c r="X3303" s="4" t="s">
        <v>4996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4991</v>
      </c>
      <c r="B3304">
        <v>76512442</v>
      </c>
      <c r="C3304">
        <v>20422840177</v>
      </c>
      <c r="D3304" s="4" t="s">
        <v>9867</v>
      </c>
      <c r="E3304" s="4" t="s">
        <v>9868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9869</v>
      </c>
      <c r="S3304" s="4"/>
      <c r="T3304" t="s">
        <v>9870</v>
      </c>
      <c r="U3304">
        <v>1</v>
      </c>
      <c r="V3304" s="4" t="s">
        <v>4994</v>
      </c>
      <c r="W3304" s="4" t="s">
        <v>4995</v>
      </c>
      <c r="X3304" s="4" t="s">
        <v>4996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4991</v>
      </c>
      <c r="B3305">
        <v>76512443</v>
      </c>
      <c r="C3305">
        <v>20422894854</v>
      </c>
      <c r="D3305" s="4" t="s">
        <v>9871</v>
      </c>
      <c r="E3305" s="4" t="s">
        <v>9872</v>
      </c>
      <c r="F3305" s="4"/>
      <c r="G3305" s="1"/>
      <c r="H3305" s="3">
        <v>43332.09</v>
      </c>
      <c r="I3305" s="3">
        <v>7669.78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9873</v>
      </c>
      <c r="S3305" s="4"/>
      <c r="T3305" t="s">
        <v>9874</v>
      </c>
      <c r="U3305">
        <v>1</v>
      </c>
      <c r="V3305" s="4" t="s">
        <v>4994</v>
      </c>
      <c r="W3305" s="4" t="s">
        <v>4995</v>
      </c>
      <c r="X3305" s="4" t="s">
        <v>4996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4991</v>
      </c>
      <c r="B3306">
        <v>76512444</v>
      </c>
      <c r="C3306">
        <v>20423032759</v>
      </c>
      <c r="D3306" s="4" t="s">
        <v>9875</v>
      </c>
      <c r="E3306" s="4" t="s">
        <v>9876</v>
      </c>
      <c r="F3306" s="4"/>
      <c r="G3306" s="1"/>
      <c r="H3306" s="3">
        <v>99847.51</v>
      </c>
      <c r="I3306" s="3">
        <v>17673.009999999998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9877</v>
      </c>
      <c r="S3306" s="4"/>
      <c r="T3306" t="s">
        <v>9878</v>
      </c>
      <c r="U3306">
        <v>1</v>
      </c>
      <c r="V3306" s="4" t="s">
        <v>4994</v>
      </c>
      <c r="W3306" s="4" t="s">
        <v>4995</v>
      </c>
      <c r="X3306" s="4" t="s">
        <v>4996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4991</v>
      </c>
      <c r="B3307">
        <v>76512445</v>
      </c>
      <c r="C3307">
        <v>20423255898</v>
      </c>
      <c r="D3307" s="4" t="s">
        <v>9879</v>
      </c>
      <c r="E3307" s="4" t="s">
        <v>9880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9881</v>
      </c>
      <c r="S3307" s="4"/>
      <c r="T3307" t="s">
        <v>9882</v>
      </c>
      <c r="U3307">
        <v>1</v>
      </c>
      <c r="V3307" s="4" t="s">
        <v>4994</v>
      </c>
      <c r="W3307" s="4" t="s">
        <v>4995</v>
      </c>
      <c r="X3307" s="4" t="s">
        <v>4996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4991</v>
      </c>
      <c r="B3308">
        <v>76512446</v>
      </c>
      <c r="C3308">
        <v>20424222667</v>
      </c>
      <c r="D3308" s="4" t="s">
        <v>9883</v>
      </c>
      <c r="E3308" s="4" t="s">
        <v>9884</v>
      </c>
      <c r="F3308" s="4"/>
      <c r="G3308" s="1"/>
      <c r="H3308" s="3">
        <v>7489</v>
      </c>
      <c r="I3308" s="3">
        <v>1325.55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9885</v>
      </c>
      <c r="S3308" s="4"/>
      <c r="T3308" t="s">
        <v>9886</v>
      </c>
      <c r="U3308">
        <v>1</v>
      </c>
      <c r="V3308" s="4" t="s">
        <v>4994</v>
      </c>
      <c r="W3308" s="4" t="s">
        <v>4995</v>
      </c>
      <c r="X3308" s="4" t="s">
        <v>4996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4991</v>
      </c>
      <c r="B3309">
        <v>76512447</v>
      </c>
      <c r="C3309">
        <v>20424383831</v>
      </c>
      <c r="D3309" s="4" t="s">
        <v>9887</v>
      </c>
      <c r="E3309" s="4" t="s">
        <v>9888</v>
      </c>
      <c r="F3309" s="4"/>
      <c r="G3309" s="1"/>
      <c r="H3309" s="3">
        <v>12149.05</v>
      </c>
      <c r="I3309" s="3">
        <v>2150.38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9889</v>
      </c>
      <c r="S3309" s="4"/>
      <c r="T3309" t="s">
        <v>9890</v>
      </c>
      <c r="U3309">
        <v>1</v>
      </c>
      <c r="V3309" s="4" t="s">
        <v>4994</v>
      </c>
      <c r="W3309" s="4" t="s">
        <v>4995</v>
      </c>
      <c r="X3309" s="4" t="s">
        <v>4996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4991</v>
      </c>
      <c r="B3310">
        <v>76512448</v>
      </c>
      <c r="C3310">
        <v>20424883990</v>
      </c>
      <c r="D3310" s="4" t="s">
        <v>9891</v>
      </c>
      <c r="E3310" s="4" t="s">
        <v>9892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9893</v>
      </c>
      <c r="S3310" s="4"/>
      <c r="T3310" t="s">
        <v>9894</v>
      </c>
      <c r="U3310">
        <v>1</v>
      </c>
      <c r="V3310" s="4" t="s">
        <v>4994</v>
      </c>
      <c r="W3310" s="4" t="s">
        <v>4995</v>
      </c>
      <c r="X3310" s="4" t="s">
        <v>4996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4991</v>
      </c>
      <c r="B3311">
        <v>76512449</v>
      </c>
      <c r="C3311">
        <v>20424935540</v>
      </c>
      <c r="D3311" s="4" t="s">
        <v>9895</v>
      </c>
      <c r="E3311" s="4" t="s">
        <v>9896</v>
      </c>
      <c r="F3311" s="4"/>
      <c r="G3311" s="1"/>
      <c r="H3311" s="3">
        <v>39332.42</v>
      </c>
      <c r="I3311" s="3">
        <v>6961.84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9897</v>
      </c>
      <c r="S3311" s="4"/>
      <c r="T3311" t="s">
        <v>9898</v>
      </c>
      <c r="U3311">
        <v>1</v>
      </c>
      <c r="V3311" s="4" t="s">
        <v>4994</v>
      </c>
      <c r="W3311" s="4" t="s">
        <v>4995</v>
      </c>
      <c r="X3311" s="4" t="s">
        <v>4996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4991</v>
      </c>
      <c r="B3312">
        <v>76512450</v>
      </c>
      <c r="C3312">
        <v>20425386639</v>
      </c>
      <c r="D3312" s="4" t="s">
        <v>9899</v>
      </c>
      <c r="E3312" s="4" t="s">
        <v>9900</v>
      </c>
      <c r="F3312" s="4"/>
      <c r="G3312" s="1"/>
      <c r="H3312" s="3">
        <v>6629.73</v>
      </c>
      <c r="I3312" s="3">
        <v>1173.46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9901</v>
      </c>
      <c r="S3312" s="4"/>
      <c r="T3312" t="s">
        <v>9902</v>
      </c>
      <c r="U3312">
        <v>1</v>
      </c>
      <c r="V3312" s="4" t="s">
        <v>4994</v>
      </c>
      <c r="W3312" s="4" t="s">
        <v>4995</v>
      </c>
      <c r="X3312" s="4" t="s">
        <v>4996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4991</v>
      </c>
      <c r="B3313">
        <v>76512451</v>
      </c>
      <c r="C3313">
        <v>20425417534</v>
      </c>
      <c r="D3313" s="4" t="s">
        <v>9903</v>
      </c>
      <c r="E3313" s="4" t="s">
        <v>9904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9905</v>
      </c>
      <c r="S3313" s="4"/>
      <c r="T3313" t="s">
        <v>9906</v>
      </c>
      <c r="U3313">
        <v>1</v>
      </c>
      <c r="V3313" s="4" t="s">
        <v>4994</v>
      </c>
      <c r="W3313" s="4" t="s">
        <v>4995</v>
      </c>
      <c r="X3313" s="4" t="s">
        <v>4996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4991</v>
      </c>
      <c r="B3314">
        <v>76512452</v>
      </c>
      <c r="C3314">
        <v>20425621816</v>
      </c>
      <c r="D3314" s="4" t="s">
        <v>9907</v>
      </c>
      <c r="E3314" s="4" t="s">
        <v>9908</v>
      </c>
      <c r="F3314" s="4"/>
      <c r="G3314" s="1"/>
      <c r="H3314" s="3">
        <v>14939</v>
      </c>
      <c r="I3314" s="3">
        <v>2644.2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9909</v>
      </c>
      <c r="S3314" s="4"/>
      <c r="T3314" t="s">
        <v>9910</v>
      </c>
      <c r="U3314">
        <v>1</v>
      </c>
      <c r="V3314" s="4" t="s">
        <v>4994</v>
      </c>
      <c r="W3314" s="4" t="s">
        <v>5001</v>
      </c>
      <c r="X3314" s="4" t="s">
        <v>5002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4991</v>
      </c>
      <c r="B3315">
        <v>76512453</v>
      </c>
      <c r="C3315">
        <v>20425630131</v>
      </c>
      <c r="D3315" s="4" t="s">
        <v>9911</v>
      </c>
      <c r="E3315" s="4" t="s">
        <v>9912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9913</v>
      </c>
      <c r="S3315" s="4"/>
      <c r="T3315" t="s">
        <v>9914</v>
      </c>
      <c r="U3315">
        <v>1</v>
      </c>
      <c r="V3315" s="4" t="s">
        <v>4994</v>
      </c>
      <c r="W3315" s="4" t="s">
        <v>4995</v>
      </c>
      <c r="X3315" s="4" t="s">
        <v>4996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4991</v>
      </c>
      <c r="B3316">
        <v>76512454</v>
      </c>
      <c r="C3316">
        <v>20425648340</v>
      </c>
      <c r="D3316" s="4" t="s">
        <v>9915</v>
      </c>
      <c r="E3316" s="4" t="s">
        <v>9916</v>
      </c>
      <c r="F3316" s="4"/>
      <c r="G3316" s="1"/>
      <c r="H3316" s="3">
        <v>53072.35</v>
      </c>
      <c r="I3316" s="3">
        <v>9393.81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9917</v>
      </c>
      <c r="S3316" s="4"/>
      <c r="T3316" t="s">
        <v>9918</v>
      </c>
      <c r="U3316">
        <v>1</v>
      </c>
      <c r="V3316" s="4" t="s">
        <v>4994</v>
      </c>
      <c r="W3316" s="4" t="s">
        <v>4995</v>
      </c>
      <c r="X3316" s="4" t="s">
        <v>4996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4991</v>
      </c>
      <c r="B3317">
        <v>76512455</v>
      </c>
      <c r="C3317">
        <v>20425652291</v>
      </c>
      <c r="D3317" s="4" t="s">
        <v>9919</v>
      </c>
      <c r="E3317" s="4" t="s">
        <v>9920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4293</v>
      </c>
      <c r="S3317" s="4"/>
      <c r="T3317" t="s">
        <v>4294</v>
      </c>
      <c r="U3317">
        <v>1</v>
      </c>
      <c r="V3317" s="4" t="s">
        <v>4994</v>
      </c>
      <c r="W3317" s="4" t="s">
        <v>4995</v>
      </c>
      <c r="X3317" s="4" t="s">
        <v>4996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4991</v>
      </c>
      <c r="B3318">
        <v>76512456</v>
      </c>
      <c r="C3318">
        <v>20425741391</v>
      </c>
      <c r="D3318" s="4" t="s">
        <v>9921</v>
      </c>
      <c r="E3318" s="4" t="s">
        <v>9922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9923</v>
      </c>
      <c r="S3318" s="4"/>
      <c r="T3318" t="s">
        <v>9924</v>
      </c>
      <c r="U3318">
        <v>1</v>
      </c>
      <c r="V3318" s="4" t="s">
        <v>4994</v>
      </c>
      <c r="W3318" s="4" t="s">
        <v>4995</v>
      </c>
      <c r="X3318" s="4" t="s">
        <v>4996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4991</v>
      </c>
      <c r="B3319">
        <v>76512457</v>
      </c>
      <c r="C3319">
        <v>20425878426</v>
      </c>
      <c r="D3319" s="4" t="s">
        <v>9925</v>
      </c>
      <c r="E3319" s="4" t="s">
        <v>9926</v>
      </c>
      <c r="F3319" s="4"/>
      <c r="G3319" s="1"/>
      <c r="H3319" s="3">
        <v>30671.18</v>
      </c>
      <c r="I3319" s="3">
        <v>5428.8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9927</v>
      </c>
      <c r="S3319" s="4"/>
      <c r="T3319" t="s">
        <v>9928</v>
      </c>
      <c r="U3319">
        <v>1</v>
      </c>
      <c r="V3319" s="4" t="s">
        <v>4994</v>
      </c>
      <c r="W3319" s="4" t="s">
        <v>4995</v>
      </c>
      <c r="X3319" s="4" t="s">
        <v>4996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4991</v>
      </c>
      <c r="B3320">
        <v>76512458</v>
      </c>
      <c r="C3320">
        <v>20425920724</v>
      </c>
      <c r="D3320" s="4" t="s">
        <v>9929</v>
      </c>
      <c r="E3320" s="4" t="s">
        <v>9930</v>
      </c>
      <c r="F3320" s="4"/>
      <c r="G3320" s="1"/>
      <c r="H3320" s="3">
        <v>40820.120000000003</v>
      </c>
      <c r="I3320" s="3">
        <v>7225.16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9931</v>
      </c>
      <c r="S3320" s="4"/>
      <c r="T3320" t="s">
        <v>9932</v>
      </c>
      <c r="U3320">
        <v>1</v>
      </c>
      <c r="V3320" s="4" t="s">
        <v>4994</v>
      </c>
      <c r="W3320" s="4" t="s">
        <v>4995</v>
      </c>
      <c r="X3320" s="4" t="s">
        <v>4996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4991</v>
      </c>
      <c r="B3321">
        <v>76512459</v>
      </c>
      <c r="C3321">
        <v>20426141494</v>
      </c>
      <c r="D3321" s="4" t="s">
        <v>9933</v>
      </c>
      <c r="E3321" s="4" t="s">
        <v>9934</v>
      </c>
      <c r="F3321" s="4"/>
      <c r="G3321" s="1"/>
      <c r="H3321" s="3">
        <v>54581.47</v>
      </c>
      <c r="I3321" s="3">
        <v>9660.92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9935</v>
      </c>
      <c r="S3321" s="4"/>
      <c r="T3321" t="s">
        <v>9936</v>
      </c>
      <c r="U3321">
        <v>1</v>
      </c>
      <c r="V3321" s="4" t="s">
        <v>4994</v>
      </c>
      <c r="W3321" s="4" t="s">
        <v>4995</v>
      </c>
      <c r="X3321" s="4" t="s">
        <v>4996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4991</v>
      </c>
      <c r="B3322">
        <v>76512460</v>
      </c>
      <c r="C3322">
        <v>20426525390</v>
      </c>
      <c r="D3322" s="4" t="s">
        <v>9937</v>
      </c>
      <c r="E3322" s="4" t="s">
        <v>9938</v>
      </c>
      <c r="F3322" s="4"/>
      <c r="G3322" s="1"/>
      <c r="H3322" s="3">
        <v>1741.03</v>
      </c>
      <c r="I3322" s="3">
        <v>308.16000000000003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9939</v>
      </c>
      <c r="S3322" s="4"/>
      <c r="T3322" t="s">
        <v>9940</v>
      </c>
      <c r="U3322">
        <v>1</v>
      </c>
      <c r="V3322" s="4" t="s">
        <v>4994</v>
      </c>
      <c r="W3322" s="4" t="s">
        <v>4995</v>
      </c>
      <c r="X3322" s="4" t="s">
        <v>4996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4991</v>
      </c>
      <c r="B3323">
        <v>76512461</v>
      </c>
      <c r="C3323">
        <v>20426609658</v>
      </c>
      <c r="D3323" s="4" t="s">
        <v>9941</v>
      </c>
      <c r="E3323" s="4" t="s">
        <v>9942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9943</v>
      </c>
      <c r="S3323" s="4"/>
      <c r="T3323" t="s">
        <v>9944</v>
      </c>
      <c r="U3323">
        <v>1</v>
      </c>
      <c r="V3323" s="4" t="s">
        <v>4994</v>
      </c>
      <c r="W3323" s="4" t="s">
        <v>4995</v>
      </c>
      <c r="X3323" s="4" t="s">
        <v>4996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4991</v>
      </c>
      <c r="B3324">
        <v>76512462</v>
      </c>
      <c r="C3324">
        <v>20427140467</v>
      </c>
      <c r="D3324" s="4" t="s">
        <v>9945</v>
      </c>
      <c r="E3324" s="4" t="s">
        <v>9946</v>
      </c>
      <c r="F3324" s="4"/>
      <c r="G3324" s="1"/>
      <c r="H3324" s="3">
        <v>66778.48</v>
      </c>
      <c r="I3324" s="3">
        <v>11819.79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9947</v>
      </c>
      <c r="S3324" s="4"/>
      <c r="T3324" t="s">
        <v>9948</v>
      </c>
      <c r="U3324">
        <v>1</v>
      </c>
      <c r="V3324" s="4" t="s">
        <v>4994</v>
      </c>
      <c r="W3324" s="4" t="s">
        <v>4995</v>
      </c>
      <c r="X3324" s="4" t="s">
        <v>4996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4991</v>
      </c>
      <c r="B3325">
        <v>76512463</v>
      </c>
      <c r="C3325">
        <v>20427573223</v>
      </c>
      <c r="D3325" s="4" t="s">
        <v>9949</v>
      </c>
      <c r="E3325" s="4" t="s">
        <v>9950</v>
      </c>
      <c r="F3325" s="4"/>
      <c r="G3325" s="1"/>
      <c r="H3325" s="3">
        <v>20722.25</v>
      </c>
      <c r="I3325" s="3">
        <v>3667.84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9951</v>
      </c>
      <c r="S3325" s="4"/>
      <c r="T3325" t="s">
        <v>9952</v>
      </c>
      <c r="U3325">
        <v>1</v>
      </c>
      <c r="V3325" s="4" t="s">
        <v>4994</v>
      </c>
      <c r="W3325" s="4" t="s">
        <v>4995</v>
      </c>
      <c r="X3325" s="4" t="s">
        <v>4996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4991</v>
      </c>
      <c r="B3326">
        <v>76512464</v>
      </c>
      <c r="C3326">
        <v>20427575510</v>
      </c>
      <c r="D3326" s="4" t="s">
        <v>9953</v>
      </c>
      <c r="E3326" s="4" t="s">
        <v>9954</v>
      </c>
      <c r="F3326" s="4"/>
      <c r="G3326" s="1"/>
      <c r="H3326" s="3">
        <v>22190.93</v>
      </c>
      <c r="I3326" s="3">
        <v>3927.79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9955</v>
      </c>
      <c r="S3326" s="4"/>
      <c r="T3326" t="s">
        <v>9956</v>
      </c>
      <c r="U3326">
        <v>1</v>
      </c>
      <c r="V3326" s="4" t="s">
        <v>4994</v>
      </c>
      <c r="W3326" s="4" t="s">
        <v>4995</v>
      </c>
      <c r="X3326" s="4" t="s">
        <v>4996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4991</v>
      </c>
      <c r="B3327">
        <v>76512465</v>
      </c>
      <c r="C3327">
        <v>20427635601</v>
      </c>
      <c r="D3327" s="4" t="s">
        <v>9957</v>
      </c>
      <c r="E3327" s="4" t="s">
        <v>9958</v>
      </c>
      <c r="F3327" s="4"/>
      <c r="G3327" s="1"/>
      <c r="H3327" s="3">
        <v>9389.94</v>
      </c>
      <c r="I3327" s="3">
        <v>1662.02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9959</v>
      </c>
      <c r="S3327" s="4"/>
      <c r="T3327" t="s">
        <v>9960</v>
      </c>
      <c r="U3327">
        <v>1</v>
      </c>
      <c r="V3327" s="4" t="s">
        <v>4994</v>
      </c>
      <c r="W3327" s="4" t="s">
        <v>4995</v>
      </c>
      <c r="X3327" s="4" t="s">
        <v>4996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4991</v>
      </c>
      <c r="B3328">
        <v>76512466</v>
      </c>
      <c r="C3328">
        <v>20427862331</v>
      </c>
      <c r="D3328" s="4" t="s">
        <v>9961</v>
      </c>
      <c r="E3328" s="4" t="s">
        <v>9962</v>
      </c>
      <c r="F3328" s="4"/>
      <c r="G3328" s="1"/>
      <c r="H3328" s="3">
        <v>15786.57</v>
      </c>
      <c r="I3328" s="3">
        <v>2794.22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9963</v>
      </c>
      <c r="S3328" s="4"/>
      <c r="T3328" t="s">
        <v>9964</v>
      </c>
      <c r="U3328">
        <v>1</v>
      </c>
      <c r="V3328" s="4" t="s">
        <v>4994</v>
      </c>
      <c r="W3328" s="4" t="s">
        <v>4995</v>
      </c>
      <c r="X3328" s="4" t="s">
        <v>4996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4991</v>
      </c>
      <c r="B3329">
        <v>76512467</v>
      </c>
      <c r="C3329">
        <v>20428405561</v>
      </c>
      <c r="D3329" s="4" t="s">
        <v>9965</v>
      </c>
      <c r="E3329" s="4" t="s">
        <v>9966</v>
      </c>
      <c r="F3329" s="4"/>
      <c r="G3329" s="1"/>
      <c r="H3329" s="3">
        <v>55658.06</v>
      </c>
      <c r="I3329" s="3">
        <v>9851.48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9967</v>
      </c>
      <c r="S3329" s="4"/>
      <c r="T3329" t="s">
        <v>9968</v>
      </c>
      <c r="U3329">
        <v>1</v>
      </c>
      <c r="V3329" s="4" t="s">
        <v>4994</v>
      </c>
      <c r="W3329" s="4" t="s">
        <v>4995</v>
      </c>
      <c r="X3329" s="4" t="s">
        <v>4996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4991</v>
      </c>
      <c r="B3330">
        <v>76512468</v>
      </c>
      <c r="C3330">
        <v>20428474881</v>
      </c>
      <c r="D3330" s="4" t="s">
        <v>9969</v>
      </c>
      <c r="E3330" s="4" t="s">
        <v>9970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9971</v>
      </c>
      <c r="S3330" s="4"/>
      <c r="T3330" t="s">
        <v>9972</v>
      </c>
      <c r="U3330">
        <v>1</v>
      </c>
      <c r="V3330" s="4" t="s">
        <v>4994</v>
      </c>
      <c r="W3330" s="4" t="s">
        <v>4995</v>
      </c>
      <c r="X3330" s="4" t="s">
        <v>4996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4991</v>
      </c>
      <c r="B3331">
        <v>76512469</v>
      </c>
      <c r="C3331">
        <v>20428651686</v>
      </c>
      <c r="D3331" s="4" t="s">
        <v>9973</v>
      </c>
      <c r="E3331" s="4" t="s">
        <v>9974</v>
      </c>
      <c r="F3331" s="4"/>
      <c r="G3331" s="1"/>
      <c r="H3331" s="3">
        <v>58660.26</v>
      </c>
      <c r="I3331" s="3">
        <v>10382.870000000001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9975</v>
      </c>
      <c r="S3331" s="4"/>
      <c r="T3331" t="s">
        <v>9976</v>
      </c>
      <c r="U3331">
        <v>1</v>
      </c>
      <c r="V3331" s="4" t="s">
        <v>4994</v>
      </c>
      <c r="W3331" s="4" t="s">
        <v>4995</v>
      </c>
      <c r="X3331" s="4" t="s">
        <v>4996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4991</v>
      </c>
      <c r="B3332">
        <v>76512470</v>
      </c>
      <c r="C3332">
        <v>20428671369</v>
      </c>
      <c r="D3332" s="4" t="s">
        <v>9977</v>
      </c>
      <c r="E3332" s="4" t="s">
        <v>9978</v>
      </c>
      <c r="F3332" s="4"/>
      <c r="G3332" s="1"/>
      <c r="H3332" s="3">
        <v>13485.16</v>
      </c>
      <c r="I3332" s="3">
        <v>2386.87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9431</v>
      </c>
      <c r="S3332" s="4"/>
      <c r="T3332" t="s">
        <v>9432</v>
      </c>
      <c r="U3332">
        <v>1</v>
      </c>
      <c r="V3332" s="4" t="s">
        <v>4994</v>
      </c>
      <c r="W3332" s="4" t="s">
        <v>4995</v>
      </c>
      <c r="X3332" s="4" t="s">
        <v>4996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4991</v>
      </c>
      <c r="B3333">
        <v>76512471</v>
      </c>
      <c r="C3333">
        <v>20428678371</v>
      </c>
      <c r="D3333" s="4" t="s">
        <v>9979</v>
      </c>
      <c r="E3333" s="4" t="s">
        <v>9980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9981</v>
      </c>
      <c r="S3333" s="4"/>
      <c r="T3333" t="s">
        <v>9982</v>
      </c>
      <c r="U3333">
        <v>1</v>
      </c>
      <c r="V3333" s="4" t="s">
        <v>4994</v>
      </c>
      <c r="W3333" s="4" t="s">
        <v>4995</v>
      </c>
      <c r="X3333" s="4" t="s">
        <v>4996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4991</v>
      </c>
      <c r="B3334">
        <v>76512472</v>
      </c>
      <c r="C3334">
        <v>20429098662</v>
      </c>
      <c r="D3334" s="4" t="s">
        <v>9983</v>
      </c>
      <c r="E3334" s="4" t="s">
        <v>9984</v>
      </c>
      <c r="F3334" s="4"/>
      <c r="G3334" s="1"/>
      <c r="H3334" s="3">
        <v>33711.43</v>
      </c>
      <c r="I3334" s="3">
        <v>5966.92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9985</v>
      </c>
      <c r="S3334" s="4"/>
      <c r="T3334" t="s">
        <v>9986</v>
      </c>
      <c r="U3334">
        <v>1</v>
      </c>
      <c r="V3334" s="4" t="s">
        <v>4994</v>
      </c>
      <c r="W3334" s="4" t="s">
        <v>4995</v>
      </c>
      <c r="X3334" s="4" t="s">
        <v>4996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4991</v>
      </c>
      <c r="B3335">
        <v>76512473</v>
      </c>
      <c r="C3335">
        <v>20429099553</v>
      </c>
      <c r="D3335" s="4" t="s">
        <v>9987</v>
      </c>
      <c r="E3335" s="4" t="s">
        <v>9988</v>
      </c>
      <c r="F3335" s="4"/>
      <c r="G3335" s="1"/>
      <c r="H3335" s="3">
        <v>15141.48</v>
      </c>
      <c r="I3335" s="3">
        <v>2680.04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9989</v>
      </c>
      <c r="S3335" s="4"/>
      <c r="T3335" t="s">
        <v>9990</v>
      </c>
      <c r="U3335">
        <v>1</v>
      </c>
      <c r="V3335" s="4" t="s">
        <v>4994</v>
      </c>
      <c r="W3335" s="4" t="s">
        <v>4995</v>
      </c>
      <c r="X3335" s="4" t="s">
        <v>4996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4991</v>
      </c>
      <c r="B3336">
        <v>76512474</v>
      </c>
      <c r="C3336">
        <v>20429162182</v>
      </c>
      <c r="D3336" s="4" t="s">
        <v>9991</v>
      </c>
      <c r="E3336" s="4" t="s">
        <v>9992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9993</v>
      </c>
      <c r="S3336" s="4"/>
      <c r="T3336" t="s">
        <v>9994</v>
      </c>
      <c r="U3336">
        <v>1</v>
      </c>
      <c r="V3336" s="4" t="s">
        <v>4994</v>
      </c>
      <c r="W3336" s="4" t="s">
        <v>4995</v>
      </c>
      <c r="X3336" s="4" t="s">
        <v>4996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4991</v>
      </c>
      <c r="B3337">
        <v>76512475</v>
      </c>
      <c r="C3337">
        <v>20429196834</v>
      </c>
      <c r="D3337" s="4" t="s">
        <v>9995</v>
      </c>
      <c r="E3337" s="4" t="s">
        <v>9996</v>
      </c>
      <c r="F3337" s="4"/>
      <c r="G3337" s="1"/>
      <c r="H3337" s="3">
        <v>46975.5</v>
      </c>
      <c r="I3337" s="3">
        <v>8314.66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9997</v>
      </c>
      <c r="S3337" s="4"/>
      <c r="T3337" t="s">
        <v>9998</v>
      </c>
      <c r="U3337">
        <v>1</v>
      </c>
      <c r="V3337" s="4" t="s">
        <v>4994</v>
      </c>
      <c r="W3337" s="4" t="s">
        <v>4995</v>
      </c>
      <c r="X3337" s="4" t="s">
        <v>4996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4991</v>
      </c>
      <c r="B3338">
        <v>76512476</v>
      </c>
      <c r="C3338">
        <v>20429253579</v>
      </c>
      <c r="D3338" s="4" t="s">
        <v>9999</v>
      </c>
      <c r="E3338" s="4" t="s">
        <v>10000</v>
      </c>
      <c r="F3338" s="4"/>
      <c r="G3338" s="1"/>
      <c r="H3338" s="3">
        <v>48287.76</v>
      </c>
      <c r="I3338" s="3">
        <v>8546.93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10001</v>
      </c>
      <c r="S3338" s="4"/>
      <c r="T3338" t="s">
        <v>10002</v>
      </c>
      <c r="U3338">
        <v>1</v>
      </c>
      <c r="V3338" s="4" t="s">
        <v>4994</v>
      </c>
      <c r="W3338" s="4" t="s">
        <v>4995</v>
      </c>
      <c r="X3338" s="4" t="s">
        <v>4996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4991</v>
      </c>
      <c r="B3339">
        <v>76512477</v>
      </c>
      <c r="C3339">
        <v>20429258376</v>
      </c>
      <c r="D3339" s="4" t="s">
        <v>10003</v>
      </c>
      <c r="E3339" s="4" t="s">
        <v>10004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10005</v>
      </c>
      <c r="S3339" s="4"/>
      <c r="T3339" t="s">
        <v>10006</v>
      </c>
      <c r="U3339">
        <v>1</v>
      </c>
      <c r="V3339" s="4" t="s">
        <v>4994</v>
      </c>
      <c r="W3339" s="4" t="s">
        <v>4995</v>
      </c>
      <c r="X3339" s="4" t="s">
        <v>4996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4991</v>
      </c>
      <c r="B3340">
        <v>76512478</v>
      </c>
      <c r="C3340">
        <v>20429356971</v>
      </c>
      <c r="D3340" s="4" t="s">
        <v>10007</v>
      </c>
      <c r="E3340" s="4" t="s">
        <v>10008</v>
      </c>
      <c r="F3340" s="4"/>
      <c r="G3340" s="1"/>
      <c r="H3340" s="3">
        <v>47929.64</v>
      </c>
      <c r="I3340" s="3">
        <v>8483.5499999999993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10009</v>
      </c>
      <c r="S3340" s="4"/>
      <c r="T3340" t="s">
        <v>10010</v>
      </c>
      <c r="U3340">
        <v>1</v>
      </c>
      <c r="V3340" s="4" t="s">
        <v>4994</v>
      </c>
      <c r="W3340" s="4" t="s">
        <v>4995</v>
      </c>
      <c r="X3340" s="4" t="s">
        <v>4996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4991</v>
      </c>
      <c r="B3341">
        <v>76512479</v>
      </c>
      <c r="C3341">
        <v>20429559066</v>
      </c>
      <c r="D3341" s="4" t="s">
        <v>10011</v>
      </c>
      <c r="E3341" s="4" t="s">
        <v>10012</v>
      </c>
      <c r="F3341" s="4"/>
      <c r="G3341" s="1"/>
      <c r="H3341" s="3">
        <v>15922.83</v>
      </c>
      <c r="I3341" s="3">
        <v>2818.34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10013</v>
      </c>
      <c r="S3341" s="4"/>
      <c r="T3341" t="s">
        <v>10014</v>
      </c>
      <c r="U3341">
        <v>1</v>
      </c>
      <c r="V3341" s="4" t="s">
        <v>4994</v>
      </c>
      <c r="W3341" s="4" t="s">
        <v>4995</v>
      </c>
      <c r="X3341" s="4" t="s">
        <v>4996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4991</v>
      </c>
      <c r="B3342">
        <v>76512480</v>
      </c>
      <c r="C3342">
        <v>20429977062</v>
      </c>
      <c r="D3342" s="4" t="s">
        <v>10015</v>
      </c>
      <c r="E3342" s="4" t="s">
        <v>10016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10017</v>
      </c>
      <c r="S3342" s="4"/>
      <c r="T3342" t="s">
        <v>10018</v>
      </c>
      <c r="U3342">
        <v>1</v>
      </c>
      <c r="V3342" s="4" t="s">
        <v>4994</v>
      </c>
      <c r="W3342" s="4" t="s">
        <v>4995</v>
      </c>
      <c r="X3342" s="4" t="s">
        <v>4996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4991</v>
      </c>
      <c r="B3343">
        <v>76512481</v>
      </c>
      <c r="C3343">
        <v>20430146417</v>
      </c>
      <c r="D3343" s="4" t="s">
        <v>10019</v>
      </c>
      <c r="E3343" s="4" t="s">
        <v>10020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10021</v>
      </c>
      <c r="S3343" s="4"/>
      <c r="T3343" t="s">
        <v>10022</v>
      </c>
      <c r="U3343">
        <v>1</v>
      </c>
      <c r="V3343" s="4" t="s">
        <v>4994</v>
      </c>
      <c r="W3343" s="4" t="s">
        <v>4995</v>
      </c>
      <c r="X3343" s="4" t="s">
        <v>4996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4991</v>
      </c>
      <c r="B3344">
        <v>76512482</v>
      </c>
      <c r="C3344">
        <v>20430178963</v>
      </c>
      <c r="D3344" s="4" t="s">
        <v>10023</v>
      </c>
      <c r="E3344" s="4" t="s">
        <v>10024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10025</v>
      </c>
      <c r="S3344" s="4"/>
      <c r="T3344" t="s">
        <v>10026</v>
      </c>
      <c r="U3344">
        <v>1</v>
      </c>
      <c r="V3344" s="4" t="s">
        <v>4994</v>
      </c>
      <c r="W3344" s="4" t="s">
        <v>4995</v>
      </c>
      <c r="X3344" s="4" t="s">
        <v>4996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4991</v>
      </c>
      <c r="B3345">
        <v>76512483</v>
      </c>
      <c r="C3345">
        <v>20430264886</v>
      </c>
      <c r="D3345" s="4" t="s">
        <v>10027</v>
      </c>
      <c r="E3345" s="4" t="s">
        <v>10028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10029</v>
      </c>
      <c r="S3345" s="4"/>
      <c r="T3345" t="s">
        <v>10030</v>
      </c>
      <c r="U3345">
        <v>1</v>
      </c>
      <c r="V3345" s="4" t="s">
        <v>4994</v>
      </c>
      <c r="W3345" s="4" t="s">
        <v>4995</v>
      </c>
      <c r="X3345" s="4" t="s">
        <v>4996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4991</v>
      </c>
      <c r="B3346">
        <v>76512485</v>
      </c>
      <c r="C3346">
        <v>20431084172</v>
      </c>
      <c r="D3346" s="4" t="s">
        <v>10035</v>
      </c>
      <c r="E3346" s="4" t="s">
        <v>10036</v>
      </c>
      <c r="F3346" s="4"/>
      <c r="G3346" s="1"/>
      <c r="H3346" s="3">
        <v>2433.2199999999998</v>
      </c>
      <c r="I3346" s="3">
        <v>430.68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10037</v>
      </c>
      <c r="S3346" s="4"/>
      <c r="T3346" t="s">
        <v>10038</v>
      </c>
      <c r="U3346">
        <v>1</v>
      </c>
      <c r="V3346" s="4" t="s">
        <v>4994</v>
      </c>
      <c r="W3346" s="4" t="s">
        <v>4995</v>
      </c>
      <c r="X3346" s="4" t="s">
        <v>4996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4991</v>
      </c>
      <c r="B3347">
        <v>76512486</v>
      </c>
      <c r="C3347">
        <v>20431264073</v>
      </c>
      <c r="D3347" s="4" t="s">
        <v>10039</v>
      </c>
      <c r="E3347" s="4" t="s">
        <v>10040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10041</v>
      </c>
      <c r="S3347" s="4"/>
      <c r="T3347" t="s">
        <v>10042</v>
      </c>
      <c r="U3347">
        <v>1</v>
      </c>
      <c r="V3347" s="4" t="s">
        <v>4994</v>
      </c>
      <c r="W3347" s="4" t="s">
        <v>4995</v>
      </c>
      <c r="X3347" s="4" t="s">
        <v>4996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4991</v>
      </c>
      <c r="B3348">
        <v>76512487</v>
      </c>
      <c r="C3348">
        <v>20431711606</v>
      </c>
      <c r="D3348" s="4" t="s">
        <v>10043</v>
      </c>
      <c r="E3348" s="4" t="s">
        <v>10044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10045</v>
      </c>
      <c r="S3348" s="4"/>
      <c r="T3348" t="s">
        <v>10046</v>
      </c>
      <c r="U3348">
        <v>1</v>
      </c>
      <c r="V3348" s="4" t="s">
        <v>4994</v>
      </c>
      <c r="W3348" s="4" t="s">
        <v>4995</v>
      </c>
      <c r="X3348" s="4" t="s">
        <v>4996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4991</v>
      </c>
      <c r="B3349">
        <v>76512488</v>
      </c>
      <c r="C3349">
        <v>20432403743</v>
      </c>
      <c r="D3349" s="4" t="s">
        <v>10047</v>
      </c>
      <c r="E3349" s="4" t="s">
        <v>10048</v>
      </c>
      <c r="F3349" s="4"/>
      <c r="G3349" s="1"/>
      <c r="H3349" s="3">
        <v>8060.67</v>
      </c>
      <c r="I3349" s="3">
        <v>1426.74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10049</v>
      </c>
      <c r="S3349" s="4"/>
      <c r="T3349" t="s">
        <v>10050</v>
      </c>
      <c r="U3349">
        <v>1</v>
      </c>
      <c r="V3349" s="4" t="s">
        <v>4994</v>
      </c>
      <c r="W3349" s="4" t="s">
        <v>4995</v>
      </c>
      <c r="X3349" s="4" t="s">
        <v>4996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4991</v>
      </c>
      <c r="B3350">
        <v>76512489</v>
      </c>
      <c r="C3350">
        <v>20432511473</v>
      </c>
      <c r="D3350" s="4" t="s">
        <v>10051</v>
      </c>
      <c r="E3350" s="4" t="s">
        <v>10052</v>
      </c>
      <c r="F3350" s="4"/>
      <c r="G3350" s="1"/>
      <c r="H3350" s="3">
        <v>34255.89</v>
      </c>
      <c r="I3350" s="3">
        <v>6063.29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10053</v>
      </c>
      <c r="S3350" s="4"/>
      <c r="T3350" t="s">
        <v>10054</v>
      </c>
      <c r="U3350">
        <v>1</v>
      </c>
      <c r="V3350" s="4" t="s">
        <v>4994</v>
      </c>
      <c r="W3350" s="4" t="s">
        <v>4995</v>
      </c>
      <c r="X3350" s="4" t="s">
        <v>4996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4991</v>
      </c>
      <c r="B3351">
        <v>76515028</v>
      </c>
      <c r="C3351">
        <v>20432592961</v>
      </c>
      <c r="D3351" s="4" t="s">
        <v>10055</v>
      </c>
      <c r="E3351" s="4" t="s">
        <v>10056</v>
      </c>
      <c r="F3351" s="4"/>
      <c r="G3351" s="1"/>
      <c r="H3351" s="3">
        <v>16636.650000000001</v>
      </c>
      <c r="I3351" s="3">
        <v>2944.69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10057</v>
      </c>
      <c r="S3351" s="4"/>
      <c r="T3351" t="s">
        <v>10058</v>
      </c>
      <c r="U3351">
        <v>1</v>
      </c>
      <c r="V3351" s="4" t="s">
        <v>4994</v>
      </c>
      <c r="W3351" s="4" t="s">
        <v>4995</v>
      </c>
      <c r="X3351" s="4" t="s">
        <v>4996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4991</v>
      </c>
      <c r="B3352">
        <v>76512490</v>
      </c>
      <c r="C3352">
        <v>20432705081</v>
      </c>
      <c r="D3352" s="4" t="s">
        <v>10059</v>
      </c>
      <c r="E3352" s="4" t="s">
        <v>10060</v>
      </c>
      <c r="F3352" s="4" t="s">
        <v>2304</v>
      </c>
      <c r="G3352" s="1">
        <v>46013</v>
      </c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10061</v>
      </c>
      <c r="S3352" s="4"/>
      <c r="T3352" t="s">
        <v>10062</v>
      </c>
      <c r="U3352">
        <v>1</v>
      </c>
      <c r="V3352" s="4" t="s">
        <v>4994</v>
      </c>
      <c r="W3352" s="4" t="s">
        <v>4995</v>
      </c>
      <c r="X3352" s="4" t="s">
        <v>4996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4991</v>
      </c>
      <c r="B3353">
        <v>76512491</v>
      </c>
      <c r="C3353">
        <v>20432856021</v>
      </c>
      <c r="D3353" s="4" t="s">
        <v>10063</v>
      </c>
      <c r="E3353" s="4" t="s">
        <v>10064</v>
      </c>
      <c r="F3353" s="4"/>
      <c r="G3353" s="1"/>
      <c r="H3353" s="3">
        <v>63788.45</v>
      </c>
      <c r="I3353" s="3">
        <v>11290.56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10065</v>
      </c>
      <c r="S3353" s="4"/>
      <c r="T3353" t="s">
        <v>10066</v>
      </c>
      <c r="U3353">
        <v>1</v>
      </c>
      <c r="V3353" s="4" t="s">
        <v>4994</v>
      </c>
      <c r="W3353" s="4" t="s">
        <v>4995</v>
      </c>
      <c r="X3353" s="4" t="s">
        <v>4996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4991</v>
      </c>
      <c r="B3354">
        <v>76512492</v>
      </c>
      <c r="C3354">
        <v>20432930875</v>
      </c>
      <c r="D3354" s="4" t="s">
        <v>10067</v>
      </c>
      <c r="E3354" s="4" t="s">
        <v>10068</v>
      </c>
      <c r="F3354" s="4"/>
      <c r="G3354" s="1"/>
      <c r="H3354" s="3">
        <v>12498.95</v>
      </c>
      <c r="I3354" s="3">
        <v>2212.31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10069</v>
      </c>
      <c r="S3354" s="4"/>
      <c r="T3354" t="s">
        <v>10070</v>
      </c>
      <c r="U3354">
        <v>1</v>
      </c>
      <c r="V3354" s="4" t="s">
        <v>4994</v>
      </c>
      <c r="W3354" s="4" t="s">
        <v>4995</v>
      </c>
      <c r="X3354" s="4" t="s">
        <v>4996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4991</v>
      </c>
      <c r="B3355">
        <v>76515260</v>
      </c>
      <c r="C3355">
        <v>20432994253</v>
      </c>
      <c r="D3355" s="4" t="s">
        <v>10071</v>
      </c>
      <c r="E3355" s="4" t="s">
        <v>10072</v>
      </c>
      <c r="F3355" s="4"/>
      <c r="G3355" s="1"/>
      <c r="H3355" s="3">
        <v>14311.73</v>
      </c>
      <c r="I3355" s="3">
        <v>2533.1799999999998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10073</v>
      </c>
      <c r="S3355" s="4"/>
      <c r="T3355" t="s">
        <v>10074</v>
      </c>
      <c r="U3355">
        <v>1</v>
      </c>
      <c r="V3355" s="4" t="s">
        <v>4994</v>
      </c>
      <c r="W3355" s="4" t="s">
        <v>4995</v>
      </c>
      <c r="X3355" s="4" t="s">
        <v>4996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4991</v>
      </c>
      <c r="B3356">
        <v>76512493</v>
      </c>
      <c r="C3356">
        <v>20433367384</v>
      </c>
      <c r="D3356" s="4" t="s">
        <v>10075</v>
      </c>
      <c r="E3356" s="4" t="s">
        <v>10076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10077</v>
      </c>
      <c r="S3356" s="4"/>
      <c r="T3356" t="s">
        <v>10078</v>
      </c>
      <c r="U3356">
        <v>1</v>
      </c>
      <c r="V3356" s="4" t="s">
        <v>4994</v>
      </c>
      <c r="W3356" s="4" t="s">
        <v>4995</v>
      </c>
      <c r="X3356" s="4" t="s">
        <v>4996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4991</v>
      </c>
      <c r="B3357">
        <v>76512495</v>
      </c>
      <c r="C3357">
        <v>20433840152</v>
      </c>
      <c r="D3357" s="4" t="s">
        <v>10083</v>
      </c>
      <c r="E3357" s="4" t="s">
        <v>10084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10085</v>
      </c>
      <c r="S3357" s="4"/>
      <c r="T3357" t="s">
        <v>10086</v>
      </c>
      <c r="U3357">
        <v>1</v>
      </c>
      <c r="V3357" s="4" t="s">
        <v>4994</v>
      </c>
      <c r="W3357" s="4" t="s">
        <v>4995</v>
      </c>
      <c r="X3357" s="4" t="s">
        <v>4996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4991</v>
      </c>
      <c r="B3358">
        <v>76512496</v>
      </c>
      <c r="C3358">
        <v>20433901712</v>
      </c>
      <c r="D3358" s="4" t="s">
        <v>10087</v>
      </c>
      <c r="E3358" s="4" t="s">
        <v>10088</v>
      </c>
      <c r="F3358" s="4"/>
      <c r="G3358" s="1"/>
      <c r="H3358" s="3">
        <v>34071.300000000003</v>
      </c>
      <c r="I3358" s="3">
        <v>6030.62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10089</v>
      </c>
      <c r="S3358" s="4"/>
      <c r="T3358" t="s">
        <v>10090</v>
      </c>
      <c r="U3358">
        <v>1</v>
      </c>
      <c r="V3358" s="4" t="s">
        <v>4994</v>
      </c>
      <c r="W3358" s="4" t="s">
        <v>4995</v>
      </c>
      <c r="X3358" s="4" t="s">
        <v>4996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4991</v>
      </c>
      <c r="B3359">
        <v>76512497</v>
      </c>
      <c r="C3359">
        <v>20434163758</v>
      </c>
      <c r="D3359" s="4" t="s">
        <v>10091</v>
      </c>
      <c r="E3359" s="4" t="s">
        <v>10092</v>
      </c>
      <c r="F3359" s="4"/>
      <c r="G3359" s="1"/>
      <c r="H3359" s="3">
        <v>64759.23</v>
      </c>
      <c r="I3359" s="3">
        <v>11462.38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10093</v>
      </c>
      <c r="S3359" s="4"/>
      <c r="T3359" t="s">
        <v>10094</v>
      </c>
      <c r="U3359">
        <v>1</v>
      </c>
      <c r="V3359" s="4" t="s">
        <v>4994</v>
      </c>
      <c r="W3359" s="4" t="s">
        <v>4995</v>
      </c>
      <c r="X3359" s="4" t="s">
        <v>4996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4991</v>
      </c>
      <c r="B3360">
        <v>76512498</v>
      </c>
      <c r="C3360">
        <v>20434331138</v>
      </c>
      <c r="D3360" s="4" t="s">
        <v>10095</v>
      </c>
      <c r="E3360" s="4" t="s">
        <v>10096</v>
      </c>
      <c r="F3360" s="4"/>
      <c r="G3360" s="1"/>
      <c r="H3360" s="3">
        <v>10755.39</v>
      </c>
      <c r="I3360" s="3">
        <v>1903.7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10097</v>
      </c>
      <c r="S3360" s="4"/>
      <c r="T3360" t="s">
        <v>10098</v>
      </c>
      <c r="U3360">
        <v>1</v>
      </c>
      <c r="V3360" s="4" t="s">
        <v>4994</v>
      </c>
      <c r="W3360" s="4" t="s">
        <v>5001</v>
      </c>
      <c r="X3360" s="4" t="s">
        <v>5002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4991</v>
      </c>
      <c r="B3361">
        <v>76512499</v>
      </c>
      <c r="C3361">
        <v>20434803081</v>
      </c>
      <c r="D3361" s="4" t="s">
        <v>10099</v>
      </c>
      <c r="E3361" s="4" t="s">
        <v>10100</v>
      </c>
      <c r="F3361" s="4"/>
      <c r="G3361" s="1"/>
      <c r="H3361" s="3">
        <v>1068.75</v>
      </c>
      <c r="I3361" s="3">
        <v>189.17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10101</v>
      </c>
      <c r="S3361" s="4"/>
      <c r="T3361" t="s">
        <v>10102</v>
      </c>
      <c r="U3361">
        <v>1</v>
      </c>
      <c r="V3361" s="4" t="s">
        <v>4994</v>
      </c>
      <c r="W3361" s="4" t="s">
        <v>4995</v>
      </c>
      <c r="X3361" s="4" t="s">
        <v>4996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4991</v>
      </c>
      <c r="B3362">
        <v>76512500</v>
      </c>
      <c r="C3362">
        <v>20437093564</v>
      </c>
      <c r="D3362" s="4" t="s">
        <v>10103</v>
      </c>
      <c r="E3362" s="4" t="s">
        <v>10104</v>
      </c>
      <c r="F3362" s="4"/>
      <c r="G3362" s="1"/>
      <c r="H3362" s="3">
        <v>3099.59</v>
      </c>
      <c r="I3362" s="3">
        <v>548.63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10105</v>
      </c>
      <c r="S3362" s="4"/>
      <c r="T3362" t="s">
        <v>10106</v>
      </c>
      <c r="U3362">
        <v>1</v>
      </c>
      <c r="V3362" s="4" t="s">
        <v>4994</v>
      </c>
      <c r="W3362" s="4" t="s">
        <v>4995</v>
      </c>
      <c r="X3362" s="4" t="s">
        <v>4996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4991</v>
      </c>
      <c r="B3363">
        <v>76512501</v>
      </c>
      <c r="C3363">
        <v>20437106992</v>
      </c>
      <c r="D3363" s="4" t="s">
        <v>10107</v>
      </c>
      <c r="E3363" s="4" t="s">
        <v>10108</v>
      </c>
      <c r="F3363" s="4"/>
      <c r="G3363" s="1"/>
      <c r="H3363" s="3">
        <v>13541.68</v>
      </c>
      <c r="I3363" s="3">
        <v>2396.88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10109</v>
      </c>
      <c r="S3363" s="4"/>
      <c r="T3363" t="s">
        <v>10110</v>
      </c>
      <c r="U3363">
        <v>1</v>
      </c>
      <c r="V3363" s="4" t="s">
        <v>4994</v>
      </c>
      <c r="W3363" s="4" t="s">
        <v>4995</v>
      </c>
      <c r="X3363" s="4" t="s">
        <v>4996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4991</v>
      </c>
      <c r="B3364">
        <v>76512502</v>
      </c>
      <c r="C3364">
        <v>20438015541</v>
      </c>
      <c r="D3364" s="4" t="s">
        <v>10111</v>
      </c>
      <c r="E3364" s="4" t="s">
        <v>10112</v>
      </c>
      <c r="F3364" s="4"/>
      <c r="G3364" s="1"/>
      <c r="H3364" s="3">
        <v>3150.7</v>
      </c>
      <c r="I3364" s="3">
        <v>557.66999999999996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10113</v>
      </c>
      <c r="S3364" s="4"/>
      <c r="T3364" t="s">
        <v>10114</v>
      </c>
      <c r="U3364">
        <v>1</v>
      </c>
      <c r="V3364" s="4" t="s">
        <v>4994</v>
      </c>
      <c r="W3364" s="4" t="s">
        <v>4995</v>
      </c>
      <c r="X3364" s="4" t="s">
        <v>4996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4991</v>
      </c>
      <c r="B3365">
        <v>76512503</v>
      </c>
      <c r="C3365">
        <v>20438088343</v>
      </c>
      <c r="D3365" s="4" t="s">
        <v>10115</v>
      </c>
      <c r="E3365" s="4" t="s">
        <v>10116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10117</v>
      </c>
      <c r="S3365" s="4"/>
      <c r="T3365" t="s">
        <v>10118</v>
      </c>
      <c r="U3365">
        <v>1</v>
      </c>
      <c r="V3365" s="4" t="s">
        <v>4994</v>
      </c>
      <c r="W3365" s="4" t="s">
        <v>4995</v>
      </c>
      <c r="X3365" s="4" t="s">
        <v>4996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4991</v>
      </c>
      <c r="B3366">
        <v>76515203</v>
      </c>
      <c r="C3366">
        <v>20438217097</v>
      </c>
      <c r="D3366" s="4" t="s">
        <v>10119</v>
      </c>
      <c r="E3366" s="4" t="s">
        <v>10120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10121</v>
      </c>
      <c r="S3366" s="4"/>
      <c r="T3366" t="s">
        <v>10122</v>
      </c>
      <c r="U3366">
        <v>1</v>
      </c>
      <c r="V3366" s="4" t="s">
        <v>4994</v>
      </c>
      <c r="W3366" s="4" t="s">
        <v>4995</v>
      </c>
      <c r="X3366" s="4" t="s">
        <v>4996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4991</v>
      </c>
      <c r="B3367">
        <v>76512504</v>
      </c>
      <c r="C3367">
        <v>20438488520</v>
      </c>
      <c r="D3367" s="4" t="s">
        <v>10123</v>
      </c>
      <c r="E3367" s="4" t="s">
        <v>10124</v>
      </c>
      <c r="F3367" s="4"/>
      <c r="G3367" s="1"/>
      <c r="H3367" s="3">
        <v>56742.61</v>
      </c>
      <c r="I3367" s="3">
        <v>10043.44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10125</v>
      </c>
      <c r="S3367" s="4"/>
      <c r="T3367" t="s">
        <v>10126</v>
      </c>
      <c r="U3367">
        <v>1</v>
      </c>
      <c r="V3367" s="4" t="s">
        <v>4994</v>
      </c>
      <c r="W3367" s="4" t="s">
        <v>4995</v>
      </c>
      <c r="X3367" s="4" t="s">
        <v>4996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4991</v>
      </c>
      <c r="B3368">
        <v>76512505</v>
      </c>
      <c r="C3368">
        <v>20438490931</v>
      </c>
      <c r="D3368" s="4" t="s">
        <v>10127</v>
      </c>
      <c r="E3368" s="4" t="s">
        <v>10128</v>
      </c>
      <c r="F3368" s="4"/>
      <c r="G3368" s="1"/>
      <c r="H3368" s="3">
        <v>9286.68</v>
      </c>
      <c r="I3368" s="3">
        <v>1643.74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10129</v>
      </c>
      <c r="S3368" s="4"/>
      <c r="T3368" t="s">
        <v>10130</v>
      </c>
      <c r="U3368">
        <v>1</v>
      </c>
      <c r="V3368" s="4" t="s">
        <v>4994</v>
      </c>
      <c r="W3368" s="4" t="s">
        <v>4995</v>
      </c>
      <c r="X3368" s="4" t="s">
        <v>4996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4991</v>
      </c>
      <c r="B3369">
        <v>76515029</v>
      </c>
      <c r="C3369">
        <v>20438989812</v>
      </c>
      <c r="D3369" s="4" t="s">
        <v>10131</v>
      </c>
      <c r="E3369" s="4" t="s">
        <v>10132</v>
      </c>
      <c r="F3369" s="4"/>
      <c r="G3369" s="1"/>
      <c r="H3369" s="3">
        <v>37579.699999999997</v>
      </c>
      <c r="I3369" s="3">
        <v>6651.61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10133</v>
      </c>
      <c r="S3369" s="4"/>
      <c r="T3369" t="s">
        <v>10134</v>
      </c>
      <c r="U3369">
        <v>1</v>
      </c>
      <c r="V3369" s="4" t="s">
        <v>4994</v>
      </c>
      <c r="W3369" s="4" t="s">
        <v>4995</v>
      </c>
      <c r="X3369" s="4" t="s">
        <v>4996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4991</v>
      </c>
      <c r="B3370">
        <v>76512506</v>
      </c>
      <c r="C3370">
        <v>20439261791</v>
      </c>
      <c r="D3370" s="4" t="s">
        <v>10135</v>
      </c>
      <c r="E3370" s="4" t="s">
        <v>10136</v>
      </c>
      <c r="F3370" s="4"/>
      <c r="G3370" s="1"/>
      <c r="H3370" s="3">
        <v>2590.5500000000002</v>
      </c>
      <c r="I3370" s="3">
        <v>458.53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10137</v>
      </c>
      <c r="S3370" s="4"/>
      <c r="T3370" t="s">
        <v>10138</v>
      </c>
      <c r="U3370">
        <v>1</v>
      </c>
      <c r="V3370" s="4" t="s">
        <v>4994</v>
      </c>
      <c r="W3370" s="4" t="s">
        <v>4995</v>
      </c>
      <c r="X3370" s="4" t="s">
        <v>4996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4991</v>
      </c>
      <c r="B3371">
        <v>76512507</v>
      </c>
      <c r="C3371">
        <v>20439348641</v>
      </c>
      <c r="D3371" s="4" t="s">
        <v>10139</v>
      </c>
      <c r="E3371" s="4" t="s">
        <v>10140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10141</v>
      </c>
      <c r="S3371" s="4"/>
      <c r="T3371" t="s">
        <v>10142</v>
      </c>
      <c r="U3371">
        <v>1</v>
      </c>
      <c r="V3371" s="4" t="s">
        <v>4994</v>
      </c>
      <c r="W3371" s="4" t="s">
        <v>4995</v>
      </c>
      <c r="X3371" s="4" t="s">
        <v>4996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4991</v>
      </c>
      <c r="B3372">
        <v>76512508</v>
      </c>
      <c r="C3372">
        <v>20440141499</v>
      </c>
      <c r="D3372" s="4" t="s">
        <v>10143</v>
      </c>
      <c r="E3372" s="4" t="s">
        <v>10144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10145</v>
      </c>
      <c r="S3372" s="4"/>
      <c r="T3372" t="s">
        <v>10146</v>
      </c>
      <c r="U3372">
        <v>1</v>
      </c>
      <c r="V3372" s="4" t="s">
        <v>4994</v>
      </c>
      <c r="W3372" s="4" t="s">
        <v>4995</v>
      </c>
      <c r="X3372" s="4" t="s">
        <v>4996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4991</v>
      </c>
      <c r="B3373">
        <v>76512509</v>
      </c>
      <c r="C3373">
        <v>20440155015</v>
      </c>
      <c r="D3373" s="4" t="s">
        <v>10147</v>
      </c>
      <c r="E3373" s="4" t="s">
        <v>10148</v>
      </c>
      <c r="F3373" s="4"/>
      <c r="G3373" s="1"/>
      <c r="H3373" s="3">
        <v>1440.41</v>
      </c>
      <c r="I3373" s="3">
        <v>254.95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10149</v>
      </c>
      <c r="S3373" s="4"/>
      <c r="T3373" t="s">
        <v>10150</v>
      </c>
      <c r="U3373">
        <v>1</v>
      </c>
      <c r="V3373" s="4" t="s">
        <v>4994</v>
      </c>
      <c r="W3373" s="4" t="s">
        <v>4995</v>
      </c>
      <c r="X3373" s="4" t="s">
        <v>4996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4991</v>
      </c>
      <c r="B3374">
        <v>76512510</v>
      </c>
      <c r="C3374">
        <v>20440202200</v>
      </c>
      <c r="D3374" s="4" t="s">
        <v>10151</v>
      </c>
      <c r="E3374" s="4" t="s">
        <v>10152</v>
      </c>
      <c r="F3374" s="4"/>
      <c r="G3374" s="1"/>
      <c r="H3374" s="3">
        <v>26415.03</v>
      </c>
      <c r="I3374" s="3">
        <v>4675.46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10153</v>
      </c>
      <c r="S3374" s="4"/>
      <c r="T3374" t="s">
        <v>10154</v>
      </c>
      <c r="U3374">
        <v>1</v>
      </c>
      <c r="V3374" s="4" t="s">
        <v>4994</v>
      </c>
      <c r="W3374" s="4" t="s">
        <v>4995</v>
      </c>
      <c r="X3374" s="4" t="s">
        <v>4996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4991</v>
      </c>
      <c r="B3375">
        <v>76512511</v>
      </c>
      <c r="C3375">
        <v>20440208402</v>
      </c>
      <c r="D3375" s="4" t="s">
        <v>10155</v>
      </c>
      <c r="E3375" s="4" t="s">
        <v>10156</v>
      </c>
      <c r="F3375" s="4"/>
      <c r="G3375" s="1"/>
      <c r="H3375" s="3">
        <v>10462.39</v>
      </c>
      <c r="I3375" s="3">
        <v>1851.84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10157</v>
      </c>
      <c r="S3375" s="4"/>
      <c r="T3375" t="s">
        <v>10158</v>
      </c>
      <c r="U3375">
        <v>1</v>
      </c>
      <c r="V3375" s="4" t="s">
        <v>4994</v>
      </c>
      <c r="W3375" s="4" t="s">
        <v>4995</v>
      </c>
      <c r="X3375" s="4" t="s">
        <v>4996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4991</v>
      </c>
      <c r="B3376">
        <v>76512513</v>
      </c>
      <c r="C3376">
        <v>20440235558</v>
      </c>
      <c r="D3376" s="4" t="s">
        <v>10163</v>
      </c>
      <c r="E3376" s="4" t="s">
        <v>10164</v>
      </c>
      <c r="F3376" s="4"/>
      <c r="G3376" s="1"/>
      <c r="H3376" s="3">
        <v>53874.36</v>
      </c>
      <c r="I3376" s="3">
        <v>9535.76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10165</v>
      </c>
      <c r="S3376" s="4"/>
      <c r="T3376" t="s">
        <v>10166</v>
      </c>
      <c r="U3376">
        <v>1</v>
      </c>
      <c r="V3376" s="4" t="s">
        <v>4994</v>
      </c>
      <c r="W3376" s="4" t="s">
        <v>4995</v>
      </c>
      <c r="X3376" s="4" t="s">
        <v>4996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4991</v>
      </c>
      <c r="B3377">
        <v>76512514</v>
      </c>
      <c r="C3377">
        <v>20440256393</v>
      </c>
      <c r="D3377" s="4" t="s">
        <v>10167</v>
      </c>
      <c r="E3377" s="4" t="s">
        <v>10168</v>
      </c>
      <c r="F3377" s="4"/>
      <c r="G3377" s="1"/>
      <c r="H3377" s="3">
        <v>6590.84</v>
      </c>
      <c r="I3377" s="3">
        <v>1166.58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10169</v>
      </c>
      <c r="S3377" s="4"/>
      <c r="T3377" t="s">
        <v>10170</v>
      </c>
      <c r="U3377">
        <v>1</v>
      </c>
      <c r="V3377" s="4" t="s">
        <v>4994</v>
      </c>
      <c r="W3377" s="4" t="s">
        <v>4995</v>
      </c>
      <c r="X3377" s="4" t="s">
        <v>4996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4991</v>
      </c>
      <c r="B3378">
        <v>76515030</v>
      </c>
      <c r="C3378">
        <v>20440298479</v>
      </c>
      <c r="D3378" s="4" t="s">
        <v>10171</v>
      </c>
      <c r="E3378" s="4" t="s">
        <v>10172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10173</v>
      </c>
      <c r="S3378" s="4"/>
      <c r="T3378" t="s">
        <v>10174</v>
      </c>
      <c r="U3378">
        <v>1</v>
      </c>
      <c r="V3378" s="4" t="s">
        <v>4994</v>
      </c>
      <c r="W3378" s="4" t="s">
        <v>4995</v>
      </c>
      <c r="X3378" s="4" t="s">
        <v>4996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4991</v>
      </c>
      <c r="B3379">
        <v>76512515</v>
      </c>
      <c r="C3379">
        <v>20440302093</v>
      </c>
      <c r="D3379" s="4" t="s">
        <v>10175</v>
      </c>
      <c r="E3379" s="4" t="s">
        <v>10176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10177</v>
      </c>
      <c r="S3379" s="4"/>
      <c r="T3379" t="s">
        <v>10178</v>
      </c>
      <c r="U3379">
        <v>1</v>
      </c>
      <c r="V3379" s="4" t="s">
        <v>4994</v>
      </c>
      <c r="W3379" s="4" t="s">
        <v>4995</v>
      </c>
      <c r="X3379" s="4" t="s">
        <v>4996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4991</v>
      </c>
      <c r="B3380">
        <v>76512516</v>
      </c>
      <c r="C3380">
        <v>20440312480</v>
      </c>
      <c r="D3380" s="4" t="s">
        <v>10179</v>
      </c>
      <c r="E3380" s="4" t="s">
        <v>10180</v>
      </c>
      <c r="F3380" s="4"/>
      <c r="G3380" s="1"/>
      <c r="H3380" s="3">
        <v>4652.7299999999996</v>
      </c>
      <c r="I3380" s="3">
        <v>823.53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10181</v>
      </c>
      <c r="S3380" s="4"/>
      <c r="T3380" t="s">
        <v>10182</v>
      </c>
      <c r="U3380">
        <v>1</v>
      </c>
      <c r="V3380" s="4" t="s">
        <v>4994</v>
      </c>
      <c r="W3380" s="4" t="s">
        <v>4995</v>
      </c>
      <c r="X3380" s="4" t="s">
        <v>4996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4991</v>
      </c>
      <c r="B3381">
        <v>76512517</v>
      </c>
      <c r="C3381">
        <v>20440318844</v>
      </c>
      <c r="D3381" s="4" t="s">
        <v>10183</v>
      </c>
      <c r="E3381" s="4" t="s">
        <v>10184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10185</v>
      </c>
      <c r="S3381" s="4"/>
      <c r="T3381" t="s">
        <v>10186</v>
      </c>
      <c r="U3381">
        <v>1</v>
      </c>
      <c r="V3381" s="4" t="s">
        <v>4994</v>
      </c>
      <c r="W3381" s="4" t="s">
        <v>4995</v>
      </c>
      <c r="X3381" s="4" t="s">
        <v>4996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4991</v>
      </c>
      <c r="B3382">
        <v>76512518</v>
      </c>
      <c r="C3382">
        <v>20440349057</v>
      </c>
      <c r="D3382" s="4" t="s">
        <v>10187</v>
      </c>
      <c r="E3382" s="4" t="s">
        <v>10188</v>
      </c>
      <c r="F3382" s="4"/>
      <c r="G3382" s="1"/>
      <c r="H3382" s="3">
        <v>13448.46</v>
      </c>
      <c r="I3382" s="3">
        <v>2380.38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10189</v>
      </c>
      <c r="S3382" s="4"/>
      <c r="T3382" t="s">
        <v>10190</v>
      </c>
      <c r="U3382">
        <v>1</v>
      </c>
      <c r="V3382" s="4" t="s">
        <v>4994</v>
      </c>
      <c r="W3382" s="4" t="s">
        <v>4995</v>
      </c>
      <c r="X3382" s="4" t="s">
        <v>4996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4991</v>
      </c>
      <c r="B3383">
        <v>76512519</v>
      </c>
      <c r="C3383">
        <v>20440398341</v>
      </c>
      <c r="D3383" s="4" t="s">
        <v>10191</v>
      </c>
      <c r="E3383" s="4" t="s">
        <v>10192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10193</v>
      </c>
      <c r="S3383" s="4"/>
      <c r="T3383" t="s">
        <v>10194</v>
      </c>
      <c r="U3383">
        <v>1</v>
      </c>
      <c r="V3383" s="4" t="s">
        <v>4994</v>
      </c>
      <c r="W3383" s="4" t="s">
        <v>4995</v>
      </c>
      <c r="X3383" s="4" t="s">
        <v>4996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4991</v>
      </c>
      <c r="B3384">
        <v>76512520</v>
      </c>
      <c r="C3384">
        <v>20440444394</v>
      </c>
      <c r="D3384" s="4" t="s">
        <v>10195</v>
      </c>
      <c r="E3384" s="4" t="s">
        <v>10196</v>
      </c>
      <c r="F3384" s="4"/>
      <c r="G3384" s="1"/>
      <c r="H3384" s="3">
        <v>10165.370000000001</v>
      </c>
      <c r="I3384" s="3">
        <v>1799.27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10197</v>
      </c>
      <c r="S3384" s="4"/>
      <c r="T3384" t="s">
        <v>10198</v>
      </c>
      <c r="U3384">
        <v>1</v>
      </c>
      <c r="V3384" s="4" t="s">
        <v>4994</v>
      </c>
      <c r="W3384" s="4" t="s">
        <v>4995</v>
      </c>
      <c r="X3384" s="4" t="s">
        <v>4996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4991</v>
      </c>
      <c r="B3385">
        <v>76512521</v>
      </c>
      <c r="C3385">
        <v>20440452141</v>
      </c>
      <c r="D3385" s="4" t="s">
        <v>10199</v>
      </c>
      <c r="E3385" s="4" t="s">
        <v>10200</v>
      </c>
      <c r="F3385" s="4"/>
      <c r="G3385" s="1"/>
      <c r="H3385" s="3">
        <v>36198.120000000003</v>
      </c>
      <c r="I3385" s="3">
        <v>6407.07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10201</v>
      </c>
      <c r="S3385" s="4"/>
      <c r="T3385" t="s">
        <v>10202</v>
      </c>
      <c r="U3385">
        <v>1</v>
      </c>
      <c r="V3385" s="4" t="s">
        <v>4994</v>
      </c>
      <c r="W3385" s="4" t="s">
        <v>4995</v>
      </c>
      <c r="X3385" s="4" t="s">
        <v>4996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4991</v>
      </c>
      <c r="B3386">
        <v>76512522</v>
      </c>
      <c r="C3386">
        <v>20440472410</v>
      </c>
      <c r="D3386" s="4" t="s">
        <v>10203</v>
      </c>
      <c r="E3386" s="4" t="s">
        <v>10204</v>
      </c>
      <c r="F3386" s="4"/>
      <c r="G3386" s="1"/>
      <c r="H3386" s="3">
        <v>19037.330000000002</v>
      </c>
      <c r="I3386" s="3">
        <v>3369.61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10205</v>
      </c>
      <c r="S3386" s="4"/>
      <c r="T3386" t="s">
        <v>10206</v>
      </c>
      <c r="U3386">
        <v>1</v>
      </c>
      <c r="V3386" s="4" t="s">
        <v>4994</v>
      </c>
      <c r="W3386" s="4" t="s">
        <v>4995</v>
      </c>
      <c r="X3386" s="4" t="s">
        <v>4996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4991</v>
      </c>
      <c r="B3387">
        <v>76512523</v>
      </c>
      <c r="C3387">
        <v>20440577947</v>
      </c>
      <c r="D3387" s="4" t="s">
        <v>10207</v>
      </c>
      <c r="E3387" s="4" t="s">
        <v>10208</v>
      </c>
      <c r="F3387" s="4"/>
      <c r="G3387" s="1"/>
      <c r="H3387" s="3">
        <v>50246.95</v>
      </c>
      <c r="I3387" s="3">
        <v>8893.7099999999991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10209</v>
      </c>
      <c r="S3387" s="4"/>
      <c r="T3387" t="s">
        <v>10210</v>
      </c>
      <c r="U3387">
        <v>1</v>
      </c>
      <c r="V3387" s="4" t="s">
        <v>4994</v>
      </c>
      <c r="W3387" s="4" t="s">
        <v>4995</v>
      </c>
      <c r="X3387" s="4" t="s">
        <v>4996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4991</v>
      </c>
      <c r="B3388">
        <v>76512524</v>
      </c>
      <c r="C3388">
        <v>20440684433</v>
      </c>
      <c r="D3388" s="4" t="s">
        <v>10211</v>
      </c>
      <c r="E3388" s="4" t="s">
        <v>10212</v>
      </c>
      <c r="F3388" s="4"/>
      <c r="G3388" s="1"/>
      <c r="H3388" s="3">
        <v>13220.81</v>
      </c>
      <c r="I3388" s="3">
        <v>2340.08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10213</v>
      </c>
      <c r="S3388" s="4"/>
      <c r="T3388" t="s">
        <v>10214</v>
      </c>
      <c r="U3388">
        <v>1</v>
      </c>
      <c r="V3388" s="4" t="s">
        <v>4994</v>
      </c>
      <c r="W3388" s="4" t="s">
        <v>4995</v>
      </c>
      <c r="X3388" s="4" t="s">
        <v>4996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4991</v>
      </c>
      <c r="B3389">
        <v>76515088</v>
      </c>
      <c r="C3389">
        <v>20440898409</v>
      </c>
      <c r="D3389" s="4" t="s">
        <v>10215</v>
      </c>
      <c r="E3389" s="4" t="s">
        <v>10216</v>
      </c>
      <c r="F3389" s="4"/>
      <c r="G3389" s="1"/>
      <c r="H3389" s="3">
        <v>23887.94</v>
      </c>
      <c r="I3389" s="3">
        <v>4228.17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10217</v>
      </c>
      <c r="S3389" s="4"/>
      <c r="T3389" t="s">
        <v>10218</v>
      </c>
      <c r="U3389">
        <v>1</v>
      </c>
      <c r="V3389" s="4" t="s">
        <v>4994</v>
      </c>
      <c r="W3389" s="4" t="s">
        <v>4995</v>
      </c>
      <c r="X3389" s="4" t="s">
        <v>4996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4991</v>
      </c>
      <c r="B3390">
        <v>76512525</v>
      </c>
      <c r="C3390">
        <v>20440902015</v>
      </c>
      <c r="D3390" s="4" t="s">
        <v>10219</v>
      </c>
      <c r="E3390" s="4" t="s">
        <v>10220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10221</v>
      </c>
      <c r="S3390" s="4"/>
      <c r="T3390" t="s">
        <v>10222</v>
      </c>
      <c r="U3390">
        <v>1</v>
      </c>
      <c r="V3390" s="4" t="s">
        <v>4994</v>
      </c>
      <c r="W3390" s="4" t="s">
        <v>4995</v>
      </c>
      <c r="X3390" s="4" t="s">
        <v>4996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4991</v>
      </c>
      <c r="B3391">
        <v>76512526</v>
      </c>
      <c r="C3391">
        <v>20440912240</v>
      </c>
      <c r="D3391" s="4" t="s">
        <v>10223</v>
      </c>
      <c r="E3391" s="4" t="s">
        <v>10224</v>
      </c>
      <c r="F3391" s="4"/>
      <c r="G3391" s="1"/>
      <c r="H3391" s="3">
        <v>4033.98</v>
      </c>
      <c r="I3391" s="3">
        <v>714.01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10225</v>
      </c>
      <c r="S3391" s="4"/>
      <c r="T3391" t="s">
        <v>10226</v>
      </c>
      <c r="U3391">
        <v>1</v>
      </c>
      <c r="V3391" s="4" t="s">
        <v>4994</v>
      </c>
      <c r="W3391" s="4" t="s">
        <v>4995</v>
      </c>
      <c r="X3391" s="4" t="s">
        <v>4996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4991</v>
      </c>
      <c r="B3392">
        <v>76512527</v>
      </c>
      <c r="C3392">
        <v>20441508167</v>
      </c>
      <c r="D3392" s="4" t="s">
        <v>10227</v>
      </c>
      <c r="E3392" s="4" t="s">
        <v>10228</v>
      </c>
      <c r="F3392" s="4"/>
      <c r="G3392" s="1"/>
      <c r="H3392" s="3">
        <v>13417.68</v>
      </c>
      <c r="I3392" s="3">
        <v>2374.9299999999998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10229</v>
      </c>
      <c r="S3392" s="4"/>
      <c r="T3392" t="s">
        <v>10230</v>
      </c>
      <c r="U3392">
        <v>1</v>
      </c>
      <c r="V3392" s="4" t="s">
        <v>4994</v>
      </c>
      <c r="W3392" s="4" t="s">
        <v>4995</v>
      </c>
      <c r="X3392" s="4" t="s">
        <v>4996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4991</v>
      </c>
      <c r="B3393">
        <v>76512528</v>
      </c>
      <c r="C3393">
        <v>20441821221</v>
      </c>
      <c r="D3393" s="4" t="s">
        <v>10231</v>
      </c>
      <c r="E3393" s="4" t="s">
        <v>10232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10233</v>
      </c>
      <c r="S3393" s="4"/>
      <c r="T3393" t="s">
        <v>10234</v>
      </c>
      <c r="U3393">
        <v>1</v>
      </c>
      <c r="V3393" s="4" t="s">
        <v>4994</v>
      </c>
      <c r="W3393" s="4" t="s">
        <v>4995</v>
      </c>
      <c r="X3393" s="4" t="s">
        <v>4996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4991</v>
      </c>
      <c r="B3394">
        <v>76512529</v>
      </c>
      <c r="C3394">
        <v>20441825481</v>
      </c>
      <c r="D3394" s="4" t="s">
        <v>10235</v>
      </c>
      <c r="E3394" s="4" t="s">
        <v>10236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10237</v>
      </c>
      <c r="S3394" s="4"/>
      <c r="T3394" t="s">
        <v>10238</v>
      </c>
      <c r="U3394">
        <v>1</v>
      </c>
      <c r="V3394" s="4" t="s">
        <v>4994</v>
      </c>
      <c r="W3394" s="4" t="s">
        <v>4995</v>
      </c>
      <c r="X3394" s="4" t="s">
        <v>4996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4991</v>
      </c>
      <c r="B3395">
        <v>76515031</v>
      </c>
      <c r="C3395">
        <v>20442082961</v>
      </c>
      <c r="D3395" s="4" t="s">
        <v>10239</v>
      </c>
      <c r="E3395" s="4" t="s">
        <v>10240</v>
      </c>
      <c r="F3395" s="4" t="s">
        <v>2339</v>
      </c>
      <c r="G3395" s="1">
        <v>46007</v>
      </c>
      <c r="H3395" s="3">
        <v>205020.12</v>
      </c>
      <c r="I3395" s="3">
        <v>36288.559999999998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10241</v>
      </c>
      <c r="S3395" s="4"/>
      <c r="T3395" t="s">
        <v>10242</v>
      </c>
      <c r="U3395">
        <v>1</v>
      </c>
      <c r="V3395" s="4" t="s">
        <v>4994</v>
      </c>
      <c r="W3395" s="4" t="s">
        <v>4995</v>
      </c>
      <c r="X3395" s="4" t="s">
        <v>4996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4991</v>
      </c>
      <c r="B3396">
        <v>76512530</v>
      </c>
      <c r="C3396">
        <v>20442303135</v>
      </c>
      <c r="D3396" s="4" t="s">
        <v>10243</v>
      </c>
      <c r="E3396" s="4" t="s">
        <v>10244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10245</v>
      </c>
      <c r="S3396" s="4"/>
      <c r="T3396" t="s">
        <v>10246</v>
      </c>
      <c r="U3396">
        <v>1</v>
      </c>
      <c r="V3396" s="4" t="s">
        <v>4994</v>
      </c>
      <c r="W3396" s="4" t="s">
        <v>4995</v>
      </c>
      <c r="X3396" s="4" t="s">
        <v>4996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4991</v>
      </c>
      <c r="B3397">
        <v>76515032</v>
      </c>
      <c r="C3397">
        <v>20443036637</v>
      </c>
      <c r="D3397" s="4" t="s">
        <v>10247</v>
      </c>
      <c r="E3397" s="4" t="s">
        <v>10248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10249</v>
      </c>
      <c r="S3397" s="4"/>
      <c r="T3397" t="s">
        <v>10250</v>
      </c>
      <c r="U3397">
        <v>1</v>
      </c>
      <c r="V3397" s="4" t="s">
        <v>4994</v>
      </c>
      <c r="W3397" s="4" t="s">
        <v>4995</v>
      </c>
      <c r="X3397" s="4" t="s">
        <v>4996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4991</v>
      </c>
      <c r="B3398">
        <v>76512531</v>
      </c>
      <c r="C3398">
        <v>20443331396</v>
      </c>
      <c r="D3398" s="4" t="s">
        <v>10251</v>
      </c>
      <c r="E3398" s="4" t="s">
        <v>10252</v>
      </c>
      <c r="F3398" s="4"/>
      <c r="G3398" s="1"/>
      <c r="H3398" s="3">
        <v>16772.38</v>
      </c>
      <c r="I3398" s="3">
        <v>2968.71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10253</v>
      </c>
      <c r="S3398" s="4"/>
      <c r="T3398" t="s">
        <v>10254</v>
      </c>
      <c r="U3398">
        <v>1</v>
      </c>
      <c r="V3398" s="4" t="s">
        <v>4994</v>
      </c>
      <c r="W3398" s="4" t="s">
        <v>4995</v>
      </c>
      <c r="X3398" s="4" t="s">
        <v>4996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4991</v>
      </c>
      <c r="B3399">
        <v>76512532</v>
      </c>
      <c r="C3399">
        <v>20443478818</v>
      </c>
      <c r="D3399" s="4" t="s">
        <v>10255</v>
      </c>
      <c r="E3399" s="4" t="s">
        <v>10256</v>
      </c>
      <c r="F3399" s="4"/>
      <c r="G3399" s="1"/>
      <c r="H3399" s="3">
        <v>38732.36</v>
      </c>
      <c r="I3399" s="3">
        <v>6855.63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10257</v>
      </c>
      <c r="S3399" s="4"/>
      <c r="T3399" t="s">
        <v>10258</v>
      </c>
      <c r="U3399">
        <v>1</v>
      </c>
      <c r="V3399" s="4" t="s">
        <v>4994</v>
      </c>
      <c r="W3399" s="4" t="s">
        <v>4995</v>
      </c>
      <c r="X3399" s="4" t="s">
        <v>4996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4991</v>
      </c>
      <c r="B3400">
        <v>76512533</v>
      </c>
      <c r="C3400">
        <v>20443862162</v>
      </c>
      <c r="D3400" s="4" t="s">
        <v>10259</v>
      </c>
      <c r="E3400" s="4" t="s">
        <v>10260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10261</v>
      </c>
      <c r="S3400" s="4"/>
      <c r="T3400" t="s">
        <v>10262</v>
      </c>
      <c r="U3400">
        <v>1</v>
      </c>
      <c r="V3400" s="4" t="s">
        <v>4994</v>
      </c>
      <c r="W3400" s="4" t="s">
        <v>4995</v>
      </c>
      <c r="X3400" s="4" t="s">
        <v>4996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4991</v>
      </c>
      <c r="B3401">
        <v>76512535</v>
      </c>
      <c r="C3401">
        <v>20444466261</v>
      </c>
      <c r="D3401" s="4" t="s">
        <v>10265</v>
      </c>
      <c r="E3401" s="4" t="s">
        <v>10266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10267</v>
      </c>
      <c r="S3401" s="4"/>
      <c r="T3401" t="s">
        <v>10268</v>
      </c>
      <c r="U3401">
        <v>1</v>
      </c>
      <c r="V3401" s="4" t="s">
        <v>4994</v>
      </c>
      <c r="W3401" s="4" t="s">
        <v>4995</v>
      </c>
      <c r="X3401" s="4" t="s">
        <v>4996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4991</v>
      </c>
      <c r="B3402">
        <v>76512536</v>
      </c>
      <c r="C3402">
        <v>20444916134</v>
      </c>
      <c r="D3402" s="4" t="s">
        <v>10269</v>
      </c>
      <c r="E3402" s="4" t="s">
        <v>10270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10271</v>
      </c>
      <c r="S3402" s="4"/>
      <c r="T3402" t="s">
        <v>10272</v>
      </c>
      <c r="U3402">
        <v>1</v>
      </c>
      <c r="V3402" s="4" t="s">
        <v>4994</v>
      </c>
      <c r="W3402" s="4" t="s">
        <v>4995</v>
      </c>
      <c r="X3402" s="4" t="s">
        <v>4996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4991</v>
      </c>
      <c r="B3403">
        <v>76512537</v>
      </c>
      <c r="C3403">
        <v>20445011631</v>
      </c>
      <c r="D3403" s="4" t="s">
        <v>10273</v>
      </c>
      <c r="E3403" s="4" t="s">
        <v>10274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10275</v>
      </c>
      <c r="S3403" s="4"/>
      <c r="T3403" t="s">
        <v>10276</v>
      </c>
      <c r="U3403">
        <v>1</v>
      </c>
      <c r="V3403" s="4" t="s">
        <v>4994</v>
      </c>
      <c r="W3403" s="4" t="s">
        <v>4995</v>
      </c>
      <c r="X3403" s="4" t="s">
        <v>4996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4991</v>
      </c>
      <c r="B3404">
        <v>76512538</v>
      </c>
      <c r="C3404">
        <v>20445233294</v>
      </c>
      <c r="D3404" s="4" t="s">
        <v>10277</v>
      </c>
      <c r="E3404" s="4" t="s">
        <v>10278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10279</v>
      </c>
      <c r="S3404" s="4"/>
      <c r="T3404" t="s">
        <v>10280</v>
      </c>
      <c r="U3404">
        <v>1</v>
      </c>
      <c r="V3404" s="4" t="s">
        <v>4994</v>
      </c>
      <c r="W3404" s="4" t="s">
        <v>4995</v>
      </c>
      <c r="X3404" s="4" t="s">
        <v>4996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4991</v>
      </c>
      <c r="B3405">
        <v>76512539</v>
      </c>
      <c r="C3405">
        <v>20445288358</v>
      </c>
      <c r="D3405" s="4" t="s">
        <v>10281</v>
      </c>
      <c r="E3405" s="4" t="s">
        <v>10282</v>
      </c>
      <c r="F3405" s="4"/>
      <c r="G3405" s="1"/>
      <c r="H3405" s="3">
        <v>52218.55</v>
      </c>
      <c r="I3405" s="3">
        <v>9242.68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10283</v>
      </c>
      <c r="S3405" s="4"/>
      <c r="T3405" t="s">
        <v>10284</v>
      </c>
      <c r="U3405">
        <v>1</v>
      </c>
      <c r="V3405" s="4" t="s">
        <v>4994</v>
      </c>
      <c r="W3405" s="4" t="s">
        <v>4995</v>
      </c>
      <c r="X3405" s="4" t="s">
        <v>4996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4991</v>
      </c>
      <c r="B3406">
        <v>76512540</v>
      </c>
      <c r="C3406">
        <v>20445328597</v>
      </c>
      <c r="D3406" s="4" t="s">
        <v>10285</v>
      </c>
      <c r="E3406" s="4" t="s">
        <v>10286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10287</v>
      </c>
      <c r="S3406" s="4"/>
      <c r="T3406" t="s">
        <v>10288</v>
      </c>
      <c r="U3406">
        <v>1</v>
      </c>
      <c r="V3406" s="4" t="s">
        <v>4994</v>
      </c>
      <c r="W3406" s="4" t="s">
        <v>5001</v>
      </c>
      <c r="X3406" s="4" t="s">
        <v>5002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4991</v>
      </c>
      <c r="B3407">
        <v>76512541</v>
      </c>
      <c r="C3407">
        <v>20445333671</v>
      </c>
      <c r="D3407" s="4" t="s">
        <v>10289</v>
      </c>
      <c r="E3407" s="4" t="s">
        <v>10290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10291</v>
      </c>
      <c r="S3407" s="4"/>
      <c r="T3407" t="s">
        <v>10292</v>
      </c>
      <c r="U3407">
        <v>1</v>
      </c>
      <c r="V3407" s="4" t="s">
        <v>4994</v>
      </c>
      <c r="W3407" s="4" t="s">
        <v>4995</v>
      </c>
      <c r="X3407" s="4" t="s">
        <v>4996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4991</v>
      </c>
      <c r="B3408">
        <v>76512542</v>
      </c>
      <c r="C3408">
        <v>20445353788</v>
      </c>
      <c r="D3408" s="4" t="s">
        <v>10293</v>
      </c>
      <c r="E3408" s="4" t="s">
        <v>10294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10295</v>
      </c>
      <c r="S3408" s="4"/>
      <c r="T3408" t="s">
        <v>10296</v>
      </c>
      <c r="U3408">
        <v>1</v>
      </c>
      <c r="V3408" s="4" t="s">
        <v>4994</v>
      </c>
      <c r="W3408" s="4" t="s">
        <v>4995</v>
      </c>
      <c r="X3408" s="4" t="s">
        <v>4996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4991</v>
      </c>
      <c r="B3409">
        <v>76512543</v>
      </c>
      <c r="C3409">
        <v>20445358747</v>
      </c>
      <c r="D3409" s="4" t="s">
        <v>10297</v>
      </c>
      <c r="E3409" s="4" t="s">
        <v>10298</v>
      </c>
      <c r="F3409" s="4"/>
      <c r="G3409" s="1"/>
      <c r="H3409" s="3">
        <v>42268.74</v>
      </c>
      <c r="I3409" s="3">
        <v>7481.57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10299</v>
      </c>
      <c r="S3409" s="4"/>
      <c r="T3409" t="s">
        <v>10300</v>
      </c>
      <c r="U3409">
        <v>1</v>
      </c>
      <c r="V3409" s="4" t="s">
        <v>4994</v>
      </c>
      <c r="W3409" s="4" t="s">
        <v>4995</v>
      </c>
      <c r="X3409" s="4" t="s">
        <v>4996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4991</v>
      </c>
      <c r="B3410">
        <v>76512544</v>
      </c>
      <c r="C3410">
        <v>20445359042</v>
      </c>
      <c r="D3410" s="4" t="s">
        <v>10301</v>
      </c>
      <c r="E3410" s="4" t="s">
        <v>10302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10303</v>
      </c>
      <c r="S3410" s="4"/>
      <c r="T3410" t="s">
        <v>10304</v>
      </c>
      <c r="U3410">
        <v>1</v>
      </c>
      <c r="V3410" s="4" t="s">
        <v>4994</v>
      </c>
      <c r="W3410" s="4" t="s">
        <v>4995</v>
      </c>
      <c r="X3410" s="4" t="s">
        <v>4996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4991</v>
      </c>
      <c r="B3411">
        <v>76512545</v>
      </c>
      <c r="C3411">
        <v>20445420990</v>
      </c>
      <c r="D3411" s="4" t="s">
        <v>10305</v>
      </c>
      <c r="E3411" s="4" t="s">
        <v>10306</v>
      </c>
      <c r="F3411" s="4"/>
      <c r="G3411" s="1"/>
      <c r="H3411" s="3">
        <v>17465.37</v>
      </c>
      <c r="I3411" s="3">
        <v>3091.37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10307</v>
      </c>
      <c r="S3411" s="4"/>
      <c r="T3411" t="s">
        <v>10308</v>
      </c>
      <c r="U3411">
        <v>1</v>
      </c>
      <c r="V3411" s="4" t="s">
        <v>4994</v>
      </c>
      <c r="W3411" s="4" t="s">
        <v>4995</v>
      </c>
      <c r="X3411" s="4" t="s">
        <v>4996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4991</v>
      </c>
      <c r="B3412">
        <v>76512546</v>
      </c>
      <c r="C3412">
        <v>20445429270</v>
      </c>
      <c r="D3412" s="4" t="s">
        <v>10309</v>
      </c>
      <c r="E3412" s="4" t="s">
        <v>10310</v>
      </c>
      <c r="F3412" s="4"/>
      <c r="G3412" s="1"/>
      <c r="H3412" s="3">
        <v>15357.04</v>
      </c>
      <c r="I3412" s="3">
        <v>2718.2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10311</v>
      </c>
      <c r="S3412" s="4"/>
      <c r="T3412" t="s">
        <v>10312</v>
      </c>
      <c r="U3412">
        <v>1</v>
      </c>
      <c r="V3412" s="4" t="s">
        <v>4994</v>
      </c>
      <c r="W3412" s="4" t="s">
        <v>4995</v>
      </c>
      <c r="X3412" s="4" t="s">
        <v>4996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4991</v>
      </c>
      <c r="B3413">
        <v>76512547</v>
      </c>
      <c r="C3413">
        <v>20445443779</v>
      </c>
      <c r="D3413" s="4" t="s">
        <v>10313</v>
      </c>
      <c r="E3413" s="4" t="s">
        <v>10314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10315</v>
      </c>
      <c r="S3413" s="4"/>
      <c r="T3413" t="s">
        <v>10316</v>
      </c>
      <c r="U3413">
        <v>1</v>
      </c>
      <c r="V3413" s="4" t="s">
        <v>4994</v>
      </c>
      <c r="W3413" s="4" t="s">
        <v>4995</v>
      </c>
      <c r="X3413" s="4" t="s">
        <v>4996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4991</v>
      </c>
      <c r="B3414">
        <v>76512548</v>
      </c>
      <c r="C3414">
        <v>20445446280</v>
      </c>
      <c r="D3414" s="4" t="s">
        <v>10317</v>
      </c>
      <c r="E3414" s="4" t="s">
        <v>10318</v>
      </c>
      <c r="F3414" s="4"/>
      <c r="G3414" s="1"/>
      <c r="H3414" s="3">
        <v>14976.74</v>
      </c>
      <c r="I3414" s="3">
        <v>2650.88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10319</v>
      </c>
      <c r="S3414" s="4"/>
      <c r="T3414" t="s">
        <v>10320</v>
      </c>
      <c r="U3414">
        <v>1</v>
      </c>
      <c r="V3414" s="4" t="s">
        <v>4994</v>
      </c>
      <c r="W3414" s="4" t="s">
        <v>4995</v>
      </c>
      <c r="X3414" s="4" t="s">
        <v>4996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4991</v>
      </c>
      <c r="B3415">
        <v>76512549</v>
      </c>
      <c r="C3415">
        <v>20445458962</v>
      </c>
      <c r="D3415" s="4" t="s">
        <v>10321</v>
      </c>
      <c r="E3415" s="4" t="s">
        <v>10322</v>
      </c>
      <c r="F3415" s="4"/>
      <c r="G3415" s="1"/>
      <c r="H3415" s="3">
        <v>900.83</v>
      </c>
      <c r="I3415" s="3">
        <v>159.44999999999999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10323</v>
      </c>
      <c r="S3415" s="4"/>
      <c r="T3415" t="s">
        <v>10324</v>
      </c>
      <c r="U3415">
        <v>1</v>
      </c>
      <c r="V3415" s="4" t="s">
        <v>4994</v>
      </c>
      <c r="W3415" s="4" t="s">
        <v>4995</v>
      </c>
      <c r="X3415" s="4" t="s">
        <v>4996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4991</v>
      </c>
      <c r="B3416">
        <v>76515261</v>
      </c>
      <c r="C3416">
        <v>20445464695</v>
      </c>
      <c r="D3416" s="4" t="s">
        <v>10325</v>
      </c>
      <c r="E3416" s="4" t="s">
        <v>10326</v>
      </c>
      <c r="F3416" s="4"/>
      <c r="G3416" s="1"/>
      <c r="H3416" s="3">
        <v>13936.45</v>
      </c>
      <c r="I3416" s="3">
        <v>2466.75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10327</v>
      </c>
      <c r="S3416" s="4"/>
      <c r="T3416" t="s">
        <v>10328</v>
      </c>
      <c r="U3416">
        <v>1</v>
      </c>
      <c r="V3416" s="4" t="s">
        <v>4994</v>
      </c>
      <c r="W3416" s="4" t="s">
        <v>4995</v>
      </c>
      <c r="X3416" s="4" t="s">
        <v>4996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4991</v>
      </c>
      <c r="B3417">
        <v>76515089</v>
      </c>
      <c r="C3417">
        <v>20445466396</v>
      </c>
      <c r="D3417" s="4" t="s">
        <v>10329</v>
      </c>
      <c r="E3417" s="4" t="s">
        <v>10330</v>
      </c>
      <c r="F3417" s="4"/>
      <c r="G3417" s="1"/>
      <c r="H3417" s="3">
        <v>23819.51</v>
      </c>
      <c r="I3417" s="3">
        <v>4216.05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10331</v>
      </c>
      <c r="S3417" s="4"/>
      <c r="T3417" t="s">
        <v>10332</v>
      </c>
      <c r="U3417">
        <v>1</v>
      </c>
      <c r="V3417" s="4" t="s">
        <v>4994</v>
      </c>
      <c r="W3417" s="4" t="s">
        <v>4995</v>
      </c>
      <c r="X3417" s="4" t="s">
        <v>4996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4991</v>
      </c>
      <c r="B3418">
        <v>76512550</v>
      </c>
      <c r="C3418">
        <v>20445475387</v>
      </c>
      <c r="D3418" s="4" t="s">
        <v>10333</v>
      </c>
      <c r="E3418" s="4" t="s">
        <v>10334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10335</v>
      </c>
      <c r="S3418" s="4"/>
      <c r="T3418" t="s">
        <v>10336</v>
      </c>
      <c r="U3418">
        <v>1</v>
      </c>
      <c r="V3418" s="4" t="s">
        <v>4994</v>
      </c>
      <c r="W3418" s="4" t="s">
        <v>4995</v>
      </c>
      <c r="X3418" s="4" t="s">
        <v>4996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4991</v>
      </c>
      <c r="B3419">
        <v>76512551</v>
      </c>
      <c r="C3419">
        <v>20445484459</v>
      </c>
      <c r="D3419" s="4" t="s">
        <v>10337</v>
      </c>
      <c r="E3419" s="4" t="s">
        <v>10338</v>
      </c>
      <c r="F3419" s="4"/>
      <c r="G3419" s="1"/>
      <c r="H3419" s="3">
        <v>14317.3</v>
      </c>
      <c r="I3419" s="3">
        <v>2534.16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10339</v>
      </c>
      <c r="S3419" s="4"/>
      <c r="T3419" t="s">
        <v>10340</v>
      </c>
      <c r="U3419">
        <v>1</v>
      </c>
      <c r="V3419" s="4" t="s">
        <v>4994</v>
      </c>
      <c r="W3419" s="4" t="s">
        <v>4995</v>
      </c>
      <c r="X3419" s="4" t="s">
        <v>4996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4991</v>
      </c>
      <c r="B3420">
        <v>76512552</v>
      </c>
      <c r="C3420">
        <v>20445513149</v>
      </c>
      <c r="D3420" s="4" t="s">
        <v>10341</v>
      </c>
      <c r="E3420" s="4" t="s">
        <v>10342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10343</v>
      </c>
      <c r="S3420" s="4"/>
      <c r="T3420" t="s">
        <v>10344</v>
      </c>
      <c r="U3420">
        <v>1</v>
      </c>
      <c r="V3420" s="4" t="s">
        <v>4994</v>
      </c>
      <c r="W3420" s="4" t="s">
        <v>4995</v>
      </c>
      <c r="X3420" s="4" t="s">
        <v>4996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4991</v>
      </c>
      <c r="B3421">
        <v>76512553</v>
      </c>
      <c r="C3421">
        <v>20445520609</v>
      </c>
      <c r="D3421" s="4" t="s">
        <v>10345</v>
      </c>
      <c r="E3421" s="4" t="s">
        <v>10346</v>
      </c>
      <c r="F3421" s="4"/>
      <c r="G3421" s="1"/>
      <c r="H3421" s="3">
        <v>14745.99</v>
      </c>
      <c r="I3421" s="3">
        <v>2610.04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10347</v>
      </c>
      <c r="S3421" s="4"/>
      <c r="T3421" t="s">
        <v>10348</v>
      </c>
      <c r="U3421">
        <v>1</v>
      </c>
      <c r="V3421" s="4" t="s">
        <v>4994</v>
      </c>
      <c r="W3421" s="4" t="s">
        <v>4995</v>
      </c>
      <c r="X3421" s="4" t="s">
        <v>4996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4991</v>
      </c>
      <c r="B3422">
        <v>76512554</v>
      </c>
      <c r="C3422">
        <v>20445520781</v>
      </c>
      <c r="D3422" s="4" t="s">
        <v>10349</v>
      </c>
      <c r="E3422" s="4" t="s">
        <v>10350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10351</v>
      </c>
      <c r="S3422" s="4"/>
      <c r="T3422" t="s">
        <v>10352</v>
      </c>
      <c r="U3422">
        <v>1</v>
      </c>
      <c r="V3422" s="4" t="s">
        <v>4994</v>
      </c>
      <c r="W3422" s="4" t="s">
        <v>4995</v>
      </c>
      <c r="X3422" s="4" t="s">
        <v>4996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4991</v>
      </c>
      <c r="B3423">
        <v>76512555</v>
      </c>
      <c r="C3423">
        <v>20445557430</v>
      </c>
      <c r="D3423" s="4" t="s">
        <v>10353</v>
      </c>
      <c r="E3423" s="4" t="s">
        <v>10354</v>
      </c>
      <c r="F3423" s="4"/>
      <c r="G3423" s="1"/>
      <c r="H3423" s="3">
        <v>13200.15</v>
      </c>
      <c r="I3423" s="3">
        <v>2336.4299999999998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10355</v>
      </c>
      <c r="S3423" s="4"/>
      <c r="T3423" t="s">
        <v>10356</v>
      </c>
      <c r="U3423">
        <v>1</v>
      </c>
      <c r="V3423" s="4" t="s">
        <v>4994</v>
      </c>
      <c r="W3423" s="4" t="s">
        <v>4995</v>
      </c>
      <c r="X3423" s="4" t="s">
        <v>4996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4991</v>
      </c>
      <c r="B3424">
        <v>76512556</v>
      </c>
      <c r="C3424">
        <v>20445606741</v>
      </c>
      <c r="D3424" s="4" t="s">
        <v>10357</v>
      </c>
      <c r="E3424" s="4" t="s">
        <v>10358</v>
      </c>
      <c r="F3424" s="4"/>
      <c r="G3424" s="1"/>
      <c r="H3424" s="3">
        <v>5213.42</v>
      </c>
      <c r="I3424" s="3">
        <v>922.78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10359</v>
      </c>
      <c r="S3424" s="4"/>
      <c r="T3424" t="s">
        <v>10360</v>
      </c>
      <c r="U3424">
        <v>1</v>
      </c>
      <c r="V3424" s="4" t="s">
        <v>4994</v>
      </c>
      <c r="W3424" s="4" t="s">
        <v>4995</v>
      </c>
      <c r="X3424" s="4" t="s">
        <v>4996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4991</v>
      </c>
      <c r="B3425">
        <v>76512557</v>
      </c>
      <c r="C3425">
        <v>20445677761</v>
      </c>
      <c r="D3425" s="4" t="s">
        <v>10361</v>
      </c>
      <c r="E3425" s="4" t="s">
        <v>10362</v>
      </c>
      <c r="F3425" s="4"/>
      <c r="G3425" s="1"/>
      <c r="H3425" s="3">
        <v>5735.23</v>
      </c>
      <c r="I3425" s="3">
        <v>1015.14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10363</v>
      </c>
      <c r="S3425" s="4"/>
      <c r="T3425" t="s">
        <v>10364</v>
      </c>
      <c r="U3425">
        <v>1</v>
      </c>
      <c r="V3425" s="4" t="s">
        <v>4994</v>
      </c>
      <c r="W3425" s="4" t="s">
        <v>4995</v>
      </c>
      <c r="X3425" s="4" t="s">
        <v>4996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4991</v>
      </c>
      <c r="B3426">
        <v>76512558</v>
      </c>
      <c r="C3426">
        <v>20445680631</v>
      </c>
      <c r="D3426" s="4" t="s">
        <v>10365</v>
      </c>
      <c r="E3426" s="4" t="s">
        <v>10366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10367</v>
      </c>
      <c r="S3426" s="4"/>
      <c r="T3426" t="s">
        <v>10368</v>
      </c>
      <c r="U3426">
        <v>1</v>
      </c>
      <c r="V3426" s="4" t="s">
        <v>4994</v>
      </c>
      <c r="W3426" s="4" t="s">
        <v>4995</v>
      </c>
      <c r="X3426" s="4" t="s">
        <v>4996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4991</v>
      </c>
      <c r="B3427">
        <v>76512559</v>
      </c>
      <c r="C3427">
        <v>20445689859</v>
      </c>
      <c r="D3427" s="4" t="s">
        <v>10369</v>
      </c>
      <c r="E3427" s="4" t="s">
        <v>10370</v>
      </c>
      <c r="F3427" s="4"/>
      <c r="G3427" s="1"/>
      <c r="H3427" s="3">
        <v>6541.83</v>
      </c>
      <c r="I3427" s="3">
        <v>1157.9000000000001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10371</v>
      </c>
      <c r="S3427" s="4"/>
      <c r="T3427" t="s">
        <v>10372</v>
      </c>
      <c r="U3427">
        <v>1</v>
      </c>
      <c r="V3427" s="4" t="s">
        <v>4994</v>
      </c>
      <c r="W3427" s="4" t="s">
        <v>4995</v>
      </c>
      <c r="X3427" s="4" t="s">
        <v>4996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4991</v>
      </c>
      <c r="B3428">
        <v>76512560</v>
      </c>
      <c r="C3428">
        <v>20445695310</v>
      </c>
      <c r="D3428" s="4" t="s">
        <v>10373</v>
      </c>
      <c r="E3428" s="4" t="s">
        <v>10374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10375</v>
      </c>
      <c r="S3428" s="4"/>
      <c r="T3428" t="s">
        <v>10376</v>
      </c>
      <c r="U3428">
        <v>1</v>
      </c>
      <c r="V3428" s="4" t="s">
        <v>4994</v>
      </c>
      <c r="W3428" s="4" t="s">
        <v>4995</v>
      </c>
      <c r="X3428" s="4" t="s">
        <v>4996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4991</v>
      </c>
      <c r="B3429">
        <v>76515033</v>
      </c>
      <c r="C3429">
        <v>20445762017</v>
      </c>
      <c r="D3429" s="4" t="s">
        <v>10377</v>
      </c>
      <c r="E3429" s="4" t="s">
        <v>10378</v>
      </c>
      <c r="F3429" s="4"/>
      <c r="G3429" s="1"/>
      <c r="H3429" s="3">
        <v>2101.71</v>
      </c>
      <c r="I3429" s="3">
        <v>372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10379</v>
      </c>
      <c r="S3429" s="4"/>
      <c r="T3429" t="s">
        <v>10380</v>
      </c>
      <c r="U3429">
        <v>1</v>
      </c>
      <c r="V3429" s="4" t="s">
        <v>4994</v>
      </c>
      <c r="W3429" s="4" t="s">
        <v>4995</v>
      </c>
      <c r="X3429" s="4" t="s">
        <v>4996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4991</v>
      </c>
      <c r="B3430">
        <v>76512561</v>
      </c>
      <c r="C3430">
        <v>20446182901</v>
      </c>
      <c r="D3430" s="4" t="s">
        <v>10381</v>
      </c>
      <c r="E3430" s="4" t="s">
        <v>10382</v>
      </c>
      <c r="F3430" s="4"/>
      <c r="G3430" s="1"/>
      <c r="H3430" s="3">
        <v>3076.45</v>
      </c>
      <c r="I3430" s="3">
        <v>544.53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10383</v>
      </c>
      <c r="S3430" s="4"/>
      <c r="T3430" t="s">
        <v>10384</v>
      </c>
      <c r="U3430">
        <v>1</v>
      </c>
      <c r="V3430" s="4" t="s">
        <v>4994</v>
      </c>
      <c r="W3430" s="4" t="s">
        <v>4995</v>
      </c>
      <c r="X3430" s="4" t="s">
        <v>4996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4991</v>
      </c>
      <c r="B3431">
        <v>76512562</v>
      </c>
      <c r="C3431">
        <v>20446358368</v>
      </c>
      <c r="D3431" s="4" t="s">
        <v>10385</v>
      </c>
      <c r="E3431" s="4" t="s">
        <v>10386</v>
      </c>
      <c r="F3431" s="4"/>
      <c r="G3431" s="1"/>
      <c r="H3431" s="3">
        <v>38265.35</v>
      </c>
      <c r="I3431" s="3">
        <v>6772.97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10387</v>
      </c>
      <c r="S3431" s="4"/>
      <c r="T3431" t="s">
        <v>10388</v>
      </c>
      <c r="U3431">
        <v>1</v>
      </c>
      <c r="V3431" s="4" t="s">
        <v>4994</v>
      </c>
      <c r="W3431" s="4" t="s">
        <v>5001</v>
      </c>
      <c r="X3431" s="4" t="s">
        <v>5002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4991</v>
      </c>
      <c r="B3432">
        <v>76512563</v>
      </c>
      <c r="C3432">
        <v>20446402791</v>
      </c>
      <c r="D3432" s="4" t="s">
        <v>10389</v>
      </c>
      <c r="E3432" s="4" t="s">
        <v>10390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10391</v>
      </c>
      <c r="S3432" s="4"/>
      <c r="T3432" t="s">
        <v>10392</v>
      </c>
      <c r="U3432">
        <v>0</v>
      </c>
      <c r="V3432" s="4" t="s">
        <v>4994</v>
      </c>
      <c r="W3432" s="4" t="s">
        <v>4995</v>
      </c>
      <c r="X3432" s="4" t="s">
        <v>4996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4991</v>
      </c>
      <c r="B3433">
        <v>76512564</v>
      </c>
      <c r="C3433">
        <v>20446927753</v>
      </c>
      <c r="D3433" s="4" t="s">
        <v>10393</v>
      </c>
      <c r="E3433" s="4" t="s">
        <v>10394</v>
      </c>
      <c r="F3433" s="4"/>
      <c r="G3433" s="1"/>
      <c r="H3433" s="3">
        <v>34984.019999999997</v>
      </c>
      <c r="I3433" s="3">
        <v>6192.17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10395</v>
      </c>
      <c r="S3433" s="4"/>
      <c r="T3433" t="s">
        <v>10396</v>
      </c>
      <c r="U3433">
        <v>1</v>
      </c>
      <c r="V3433" s="4" t="s">
        <v>4994</v>
      </c>
      <c r="W3433" s="4" t="s">
        <v>4995</v>
      </c>
      <c r="X3433" s="4" t="s">
        <v>4996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4991</v>
      </c>
      <c r="B3434">
        <v>76512565</v>
      </c>
      <c r="C3434">
        <v>20447348421</v>
      </c>
      <c r="D3434" s="4" t="s">
        <v>10397</v>
      </c>
      <c r="E3434" s="4" t="s">
        <v>10398</v>
      </c>
      <c r="F3434" s="4"/>
      <c r="G3434" s="1"/>
      <c r="H3434" s="3">
        <v>34090.81</v>
      </c>
      <c r="I3434" s="3">
        <v>6034.07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10399</v>
      </c>
      <c r="S3434" s="4"/>
      <c r="T3434" t="s">
        <v>10400</v>
      </c>
      <c r="U3434">
        <v>1</v>
      </c>
      <c r="V3434" s="4" t="s">
        <v>4994</v>
      </c>
      <c r="W3434" s="4" t="s">
        <v>5001</v>
      </c>
      <c r="X3434" s="4" t="s">
        <v>5002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4991</v>
      </c>
      <c r="B3435">
        <v>76512566</v>
      </c>
      <c r="C3435">
        <v>20447366917</v>
      </c>
      <c r="D3435" s="4" t="s">
        <v>10401</v>
      </c>
      <c r="E3435" s="4" t="s">
        <v>10402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10403</v>
      </c>
      <c r="S3435" s="4"/>
      <c r="T3435" t="s">
        <v>10404</v>
      </c>
      <c r="U3435">
        <v>1</v>
      </c>
      <c r="V3435" s="4" t="s">
        <v>4994</v>
      </c>
      <c r="W3435" s="4" t="s">
        <v>4995</v>
      </c>
      <c r="X3435" s="4" t="s">
        <v>4996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4991</v>
      </c>
      <c r="B3436">
        <v>76512567</v>
      </c>
      <c r="C3436">
        <v>20447588499</v>
      </c>
      <c r="D3436" s="4" t="s">
        <v>10405</v>
      </c>
      <c r="E3436" s="4" t="s">
        <v>10406</v>
      </c>
      <c r="F3436" s="4"/>
      <c r="G3436" s="1"/>
      <c r="H3436" s="3">
        <v>4058.33</v>
      </c>
      <c r="I3436" s="3">
        <v>718.32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10407</v>
      </c>
      <c r="S3436" s="4"/>
      <c r="T3436" t="s">
        <v>10408</v>
      </c>
      <c r="U3436">
        <v>1</v>
      </c>
      <c r="V3436" s="4" t="s">
        <v>4994</v>
      </c>
      <c r="W3436" s="4" t="s">
        <v>4995</v>
      </c>
      <c r="X3436" s="4" t="s">
        <v>4996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4991</v>
      </c>
      <c r="B3437">
        <v>76515122</v>
      </c>
      <c r="C3437">
        <v>20447661919</v>
      </c>
      <c r="D3437" s="4" t="s">
        <v>10409</v>
      </c>
      <c r="E3437" s="4" t="s">
        <v>10410</v>
      </c>
      <c r="F3437" s="4"/>
      <c r="G3437" s="1"/>
      <c r="H3437" s="3">
        <v>23008.52</v>
      </c>
      <c r="I3437" s="3">
        <v>4072.51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10411</v>
      </c>
      <c r="S3437" s="4"/>
      <c r="T3437" t="s">
        <v>10412</v>
      </c>
      <c r="U3437">
        <v>1</v>
      </c>
      <c r="V3437" s="4" t="s">
        <v>4994</v>
      </c>
      <c r="W3437" s="4" t="s">
        <v>4995</v>
      </c>
      <c r="X3437" s="4" t="s">
        <v>4996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4991</v>
      </c>
      <c r="B3438">
        <v>76512568</v>
      </c>
      <c r="C3438">
        <v>20447718295</v>
      </c>
      <c r="D3438" s="4" t="s">
        <v>10413</v>
      </c>
      <c r="E3438" s="4" t="s">
        <v>10414</v>
      </c>
      <c r="F3438" s="4"/>
      <c r="G3438" s="1"/>
      <c r="H3438" s="3">
        <v>22526.18</v>
      </c>
      <c r="I3438" s="3">
        <v>3987.13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10415</v>
      </c>
      <c r="S3438" s="4"/>
      <c r="T3438" t="s">
        <v>10416</v>
      </c>
      <c r="U3438">
        <v>1</v>
      </c>
      <c r="V3438" s="4" t="s">
        <v>4994</v>
      </c>
      <c r="W3438" s="4" t="s">
        <v>4995</v>
      </c>
      <c r="X3438" s="4" t="s">
        <v>4996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4991</v>
      </c>
      <c r="B3439">
        <v>76512569</v>
      </c>
      <c r="C3439">
        <v>20447874076</v>
      </c>
      <c r="D3439" s="4" t="s">
        <v>10417</v>
      </c>
      <c r="E3439" s="4" t="s">
        <v>10418</v>
      </c>
      <c r="F3439" s="4"/>
      <c r="G3439" s="1"/>
      <c r="H3439" s="3">
        <v>16425.330000000002</v>
      </c>
      <c r="I3439" s="3">
        <v>2907.28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10419</v>
      </c>
      <c r="S3439" s="4"/>
      <c r="T3439" t="s">
        <v>10420</v>
      </c>
      <c r="U3439">
        <v>1</v>
      </c>
      <c r="V3439" s="4" t="s">
        <v>4994</v>
      </c>
      <c r="W3439" s="4" t="s">
        <v>4995</v>
      </c>
      <c r="X3439" s="4" t="s">
        <v>4996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4991</v>
      </c>
      <c r="B3440">
        <v>76512570</v>
      </c>
      <c r="C3440">
        <v>20447891833</v>
      </c>
      <c r="D3440" s="4" t="s">
        <v>10421</v>
      </c>
      <c r="E3440" s="4" t="s">
        <v>10422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10423</v>
      </c>
      <c r="S3440" s="4"/>
      <c r="T3440" t="s">
        <v>10424</v>
      </c>
      <c r="U3440">
        <v>1</v>
      </c>
      <c r="V3440" s="4" t="s">
        <v>4994</v>
      </c>
      <c r="W3440" s="4" t="s">
        <v>4995</v>
      </c>
      <c r="X3440" s="4" t="s">
        <v>4996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4991</v>
      </c>
      <c r="B3441">
        <v>76512571</v>
      </c>
      <c r="C3441">
        <v>20447919274</v>
      </c>
      <c r="D3441" s="4" t="s">
        <v>10425</v>
      </c>
      <c r="E3441" s="4" t="s">
        <v>10426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10427</v>
      </c>
      <c r="S3441" s="4"/>
      <c r="T3441" t="s">
        <v>10428</v>
      </c>
      <c r="U3441">
        <v>1</v>
      </c>
      <c r="V3441" s="4" t="s">
        <v>4994</v>
      </c>
      <c r="W3441" s="4" t="s">
        <v>4995</v>
      </c>
      <c r="X3441" s="4" t="s">
        <v>4996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4991</v>
      </c>
      <c r="B3442">
        <v>76512572</v>
      </c>
      <c r="C3442">
        <v>20448038018</v>
      </c>
      <c r="D3442" s="4" t="s">
        <v>10429</v>
      </c>
      <c r="E3442" s="4" t="s">
        <v>10430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10431</v>
      </c>
      <c r="S3442" s="4"/>
      <c r="T3442" t="s">
        <v>10432</v>
      </c>
      <c r="U3442">
        <v>1</v>
      </c>
      <c r="V3442" s="4" t="s">
        <v>4994</v>
      </c>
      <c r="W3442" s="4" t="s">
        <v>4995</v>
      </c>
      <c r="X3442" s="4" t="s">
        <v>4996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4991</v>
      </c>
      <c r="B3443">
        <v>76512573</v>
      </c>
      <c r="C3443">
        <v>20448072976</v>
      </c>
      <c r="D3443" s="4" t="s">
        <v>10433</v>
      </c>
      <c r="E3443" s="4" t="s">
        <v>10434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10435</v>
      </c>
      <c r="S3443" s="4"/>
      <c r="T3443" t="s">
        <v>10436</v>
      </c>
      <c r="U3443">
        <v>1</v>
      </c>
      <c r="V3443" s="4" t="s">
        <v>4994</v>
      </c>
      <c r="W3443" s="4" t="s">
        <v>4995</v>
      </c>
      <c r="X3443" s="4" t="s">
        <v>4996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4991</v>
      </c>
      <c r="B3444">
        <v>76512574</v>
      </c>
      <c r="C3444">
        <v>20448103871</v>
      </c>
      <c r="D3444" s="4" t="s">
        <v>10437</v>
      </c>
      <c r="E3444" s="4" t="s">
        <v>10438</v>
      </c>
      <c r="F3444" s="4"/>
      <c r="G3444" s="1"/>
      <c r="H3444" s="3">
        <v>9870.07</v>
      </c>
      <c r="I3444" s="3">
        <v>1747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10439</v>
      </c>
      <c r="S3444" s="4"/>
      <c r="T3444" t="s">
        <v>10440</v>
      </c>
      <c r="U3444">
        <v>1</v>
      </c>
      <c r="V3444" s="4" t="s">
        <v>4994</v>
      </c>
      <c r="W3444" s="4" t="s">
        <v>4995</v>
      </c>
      <c r="X3444" s="4" t="s">
        <v>4996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4991</v>
      </c>
      <c r="B3445">
        <v>76512575</v>
      </c>
      <c r="C3445">
        <v>20448127037</v>
      </c>
      <c r="D3445" s="4" t="s">
        <v>10441</v>
      </c>
      <c r="E3445" s="4" t="s">
        <v>10442</v>
      </c>
      <c r="F3445" s="4"/>
      <c r="G3445" s="1"/>
      <c r="H3445" s="3">
        <v>13079.46</v>
      </c>
      <c r="I3445" s="3">
        <v>2315.06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10443</v>
      </c>
      <c r="S3445" s="4"/>
      <c r="T3445" t="s">
        <v>10444</v>
      </c>
      <c r="U3445">
        <v>0</v>
      </c>
      <c r="V3445" s="4" t="s">
        <v>4994</v>
      </c>
      <c r="W3445" s="4" t="s">
        <v>4995</v>
      </c>
      <c r="X3445" s="4" t="s">
        <v>4996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4991</v>
      </c>
      <c r="B3446">
        <v>76512576</v>
      </c>
      <c r="C3446">
        <v>20448139809</v>
      </c>
      <c r="D3446" s="4" t="s">
        <v>10445</v>
      </c>
      <c r="E3446" s="4" t="s">
        <v>10446</v>
      </c>
      <c r="F3446" s="4"/>
      <c r="G3446" s="1"/>
      <c r="H3446" s="3">
        <v>23425.89</v>
      </c>
      <c r="I3446" s="3">
        <v>4146.38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10447</v>
      </c>
      <c r="S3446" s="4"/>
      <c r="T3446" t="s">
        <v>10448</v>
      </c>
      <c r="U3446">
        <v>1</v>
      </c>
      <c r="V3446" s="4" t="s">
        <v>4994</v>
      </c>
      <c r="W3446" s="4" t="s">
        <v>4995</v>
      </c>
      <c r="X3446" s="4" t="s">
        <v>4996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4991</v>
      </c>
      <c r="B3447">
        <v>76512577</v>
      </c>
      <c r="C3447">
        <v>20448214436</v>
      </c>
      <c r="D3447" s="4" t="s">
        <v>10449</v>
      </c>
      <c r="E3447" s="4" t="s">
        <v>10450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10451</v>
      </c>
      <c r="S3447" s="4"/>
      <c r="T3447" t="s">
        <v>10452</v>
      </c>
      <c r="U3447">
        <v>1</v>
      </c>
      <c r="V3447" s="4" t="s">
        <v>4994</v>
      </c>
      <c r="W3447" s="4" t="s">
        <v>4995</v>
      </c>
      <c r="X3447" s="4" t="s">
        <v>4996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4991</v>
      </c>
      <c r="B3448">
        <v>76512578</v>
      </c>
      <c r="C3448">
        <v>20448231284</v>
      </c>
      <c r="D3448" s="4" t="s">
        <v>10453</v>
      </c>
      <c r="E3448" s="4" t="s">
        <v>10454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10455</v>
      </c>
      <c r="S3448" s="4"/>
      <c r="T3448" t="s">
        <v>10456</v>
      </c>
      <c r="U3448">
        <v>1</v>
      </c>
      <c r="V3448" s="4" t="s">
        <v>4994</v>
      </c>
      <c r="W3448" s="4" t="s">
        <v>4995</v>
      </c>
      <c r="X3448" s="4" t="s">
        <v>4996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4991</v>
      </c>
      <c r="B3449">
        <v>76512579</v>
      </c>
      <c r="C3449">
        <v>20448624928</v>
      </c>
      <c r="D3449" s="4" t="s">
        <v>10457</v>
      </c>
      <c r="E3449" s="4" t="s">
        <v>10458</v>
      </c>
      <c r="F3449" s="4"/>
      <c r="G3449" s="1"/>
      <c r="H3449" s="3">
        <v>10839.8</v>
      </c>
      <c r="I3449" s="3">
        <v>1918.64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10459</v>
      </c>
      <c r="S3449" s="4"/>
      <c r="T3449" t="s">
        <v>10460</v>
      </c>
      <c r="U3449">
        <v>1</v>
      </c>
      <c r="V3449" s="4" t="s">
        <v>4994</v>
      </c>
      <c r="W3449" s="4" t="s">
        <v>4995</v>
      </c>
      <c r="X3449" s="4" t="s">
        <v>4996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4991</v>
      </c>
      <c r="B3450">
        <v>76512580</v>
      </c>
      <c r="C3450">
        <v>20449182007</v>
      </c>
      <c r="D3450" s="4" t="s">
        <v>10461</v>
      </c>
      <c r="E3450" s="4" t="s">
        <v>10462</v>
      </c>
      <c r="F3450" s="4"/>
      <c r="G3450" s="1"/>
      <c r="H3450" s="3">
        <v>11649.27</v>
      </c>
      <c r="I3450" s="3">
        <v>2061.92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10463</v>
      </c>
      <c r="S3450" s="4"/>
      <c r="T3450" t="s">
        <v>10464</v>
      </c>
      <c r="U3450">
        <v>1</v>
      </c>
      <c r="V3450" s="4" t="s">
        <v>4994</v>
      </c>
      <c r="W3450" s="4" t="s">
        <v>4995</v>
      </c>
      <c r="X3450" s="4" t="s">
        <v>4996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4991</v>
      </c>
      <c r="B3451">
        <v>76512581</v>
      </c>
      <c r="C3451">
        <v>20449245017</v>
      </c>
      <c r="D3451" s="4" t="s">
        <v>10465</v>
      </c>
      <c r="E3451" s="4" t="s">
        <v>10466</v>
      </c>
      <c r="F3451" s="4"/>
      <c r="G3451" s="1"/>
      <c r="H3451" s="3">
        <v>3055.29</v>
      </c>
      <c r="I3451" s="3">
        <v>540.79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8005</v>
      </c>
      <c r="S3451" s="4"/>
      <c r="T3451" t="s">
        <v>8006</v>
      </c>
      <c r="U3451">
        <v>1</v>
      </c>
      <c r="V3451" s="4" t="s">
        <v>4994</v>
      </c>
      <c r="W3451" s="4" t="s">
        <v>4995</v>
      </c>
      <c r="X3451" s="4" t="s">
        <v>4996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4991</v>
      </c>
      <c r="B3452">
        <v>76512582</v>
      </c>
      <c r="C3452">
        <v>20449272928</v>
      </c>
      <c r="D3452" s="4" t="s">
        <v>10467</v>
      </c>
      <c r="E3452" s="4" t="s">
        <v>10468</v>
      </c>
      <c r="F3452" s="4"/>
      <c r="G3452" s="1"/>
      <c r="H3452" s="3">
        <v>5605.51</v>
      </c>
      <c r="I3452" s="3">
        <v>992.18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10469</v>
      </c>
      <c r="S3452" s="4"/>
      <c r="T3452" t="s">
        <v>10470</v>
      </c>
      <c r="U3452">
        <v>1</v>
      </c>
      <c r="V3452" s="4" t="s">
        <v>4994</v>
      </c>
      <c r="W3452" s="4" t="s">
        <v>4995</v>
      </c>
      <c r="X3452" s="4" t="s">
        <v>4996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4991</v>
      </c>
      <c r="B3453">
        <v>76512583</v>
      </c>
      <c r="C3453">
        <v>20449382944</v>
      </c>
      <c r="D3453" s="4" t="s">
        <v>10471</v>
      </c>
      <c r="E3453" s="4" t="s">
        <v>10472</v>
      </c>
      <c r="F3453" s="4"/>
      <c r="G3453" s="1"/>
      <c r="H3453" s="3">
        <v>7765.94</v>
      </c>
      <c r="I3453" s="3">
        <v>1374.57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10473</v>
      </c>
      <c r="S3453" s="4"/>
      <c r="T3453" t="s">
        <v>10474</v>
      </c>
      <c r="U3453">
        <v>1</v>
      </c>
      <c r="V3453" s="4" t="s">
        <v>4994</v>
      </c>
      <c r="W3453" s="4" t="s">
        <v>4995</v>
      </c>
      <c r="X3453" s="4" t="s">
        <v>4996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4991</v>
      </c>
      <c r="B3454">
        <v>76512584</v>
      </c>
      <c r="C3454">
        <v>20449410409</v>
      </c>
      <c r="D3454" s="4" t="s">
        <v>10475</v>
      </c>
      <c r="E3454" s="4" t="s">
        <v>10476</v>
      </c>
      <c r="F3454" s="4"/>
      <c r="G3454" s="1"/>
      <c r="H3454" s="3">
        <v>3590.48</v>
      </c>
      <c r="I3454" s="3">
        <v>635.51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10477</v>
      </c>
      <c r="S3454" s="4"/>
      <c r="T3454" t="s">
        <v>10478</v>
      </c>
      <c r="U3454">
        <v>1</v>
      </c>
      <c r="V3454" s="4" t="s">
        <v>4994</v>
      </c>
      <c r="W3454" s="4" t="s">
        <v>4995</v>
      </c>
      <c r="X3454" s="4" t="s">
        <v>4996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4991</v>
      </c>
      <c r="B3455">
        <v>76512585</v>
      </c>
      <c r="C3455">
        <v>20449435819</v>
      </c>
      <c r="D3455" s="4" t="s">
        <v>10479</v>
      </c>
      <c r="E3455" s="4" t="s">
        <v>10480</v>
      </c>
      <c r="F3455" s="4"/>
      <c r="G3455" s="1"/>
      <c r="H3455" s="3">
        <v>12967.52</v>
      </c>
      <c r="I3455" s="3">
        <v>2295.25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10481</v>
      </c>
      <c r="S3455" s="4"/>
      <c r="T3455" t="s">
        <v>10482</v>
      </c>
      <c r="U3455">
        <v>1</v>
      </c>
      <c r="V3455" s="4" t="s">
        <v>4994</v>
      </c>
      <c r="W3455" s="4" t="s">
        <v>4995</v>
      </c>
      <c r="X3455" s="4" t="s">
        <v>4996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4991</v>
      </c>
      <c r="B3456">
        <v>76512586</v>
      </c>
      <c r="C3456">
        <v>20449440812</v>
      </c>
      <c r="D3456" s="4" t="s">
        <v>10483</v>
      </c>
      <c r="E3456" s="4" t="s">
        <v>10484</v>
      </c>
      <c r="F3456" s="4"/>
      <c r="G3456" s="1"/>
      <c r="H3456" s="3">
        <v>1469.98</v>
      </c>
      <c r="I3456" s="3">
        <v>260.19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10485</v>
      </c>
      <c r="S3456" s="4"/>
      <c r="T3456" t="s">
        <v>10486</v>
      </c>
      <c r="U3456">
        <v>1</v>
      </c>
      <c r="V3456" s="4" t="s">
        <v>4994</v>
      </c>
      <c r="W3456" s="4" t="s">
        <v>4995</v>
      </c>
      <c r="X3456" s="4" t="s">
        <v>4996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4991</v>
      </c>
      <c r="B3457">
        <v>76512587</v>
      </c>
      <c r="C3457">
        <v>20449475365</v>
      </c>
      <c r="D3457" s="4" t="s">
        <v>10487</v>
      </c>
      <c r="E3457" s="4" t="s">
        <v>10488</v>
      </c>
      <c r="F3457" s="4"/>
      <c r="G3457" s="1"/>
      <c r="H3457" s="3">
        <v>2694.3</v>
      </c>
      <c r="I3457" s="3">
        <v>476.89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10489</v>
      </c>
      <c r="S3457" s="4"/>
      <c r="T3457" t="s">
        <v>10490</v>
      </c>
      <c r="U3457">
        <v>1</v>
      </c>
      <c r="V3457" s="4" t="s">
        <v>4994</v>
      </c>
      <c r="W3457" s="4" t="s">
        <v>4995</v>
      </c>
      <c r="X3457" s="4" t="s">
        <v>4996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4991</v>
      </c>
      <c r="B3458">
        <v>76512588</v>
      </c>
      <c r="C3458">
        <v>20449479191</v>
      </c>
      <c r="D3458" s="4" t="s">
        <v>10491</v>
      </c>
      <c r="E3458" s="4" t="s">
        <v>10492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10493</v>
      </c>
      <c r="S3458" s="4"/>
      <c r="T3458" t="s">
        <v>10494</v>
      </c>
      <c r="U3458">
        <v>1</v>
      </c>
      <c r="V3458" s="4" t="s">
        <v>4994</v>
      </c>
      <c r="W3458" s="4" t="s">
        <v>4995</v>
      </c>
      <c r="X3458" s="4" t="s">
        <v>4996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4991</v>
      </c>
      <c r="B3459">
        <v>76512589</v>
      </c>
      <c r="C3459">
        <v>20449527187</v>
      </c>
      <c r="D3459" s="4" t="s">
        <v>10495</v>
      </c>
      <c r="E3459" s="4" t="s">
        <v>10496</v>
      </c>
      <c r="F3459" s="4"/>
      <c r="G3459" s="1"/>
      <c r="H3459" s="3">
        <v>14013.9</v>
      </c>
      <c r="I3459" s="3">
        <v>2480.46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10497</v>
      </c>
      <c r="S3459" s="4"/>
      <c r="T3459" t="s">
        <v>10498</v>
      </c>
      <c r="U3459">
        <v>1</v>
      </c>
      <c r="V3459" s="4" t="s">
        <v>4994</v>
      </c>
      <c r="W3459" s="4" t="s">
        <v>4995</v>
      </c>
      <c r="X3459" s="4" t="s">
        <v>4996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4991</v>
      </c>
      <c r="B3460">
        <v>76512590</v>
      </c>
      <c r="C3460">
        <v>20450158403</v>
      </c>
      <c r="D3460" s="4" t="s">
        <v>10499</v>
      </c>
      <c r="E3460" s="4" t="s">
        <v>10500</v>
      </c>
      <c r="F3460" s="4"/>
      <c r="G3460" s="1"/>
      <c r="H3460" s="3">
        <v>6336.44</v>
      </c>
      <c r="I3460" s="3">
        <v>1121.55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10501</v>
      </c>
      <c r="S3460" s="4"/>
      <c r="T3460" t="s">
        <v>10502</v>
      </c>
      <c r="U3460">
        <v>1</v>
      </c>
      <c r="V3460" s="4" t="s">
        <v>4994</v>
      </c>
      <c r="W3460" s="4" t="s">
        <v>4995</v>
      </c>
      <c r="X3460" s="4" t="s">
        <v>4996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4991</v>
      </c>
      <c r="B3461">
        <v>76512591</v>
      </c>
      <c r="C3461">
        <v>20450247091</v>
      </c>
      <c r="D3461" s="4" t="s">
        <v>10503</v>
      </c>
      <c r="E3461" s="4" t="s">
        <v>10504</v>
      </c>
      <c r="F3461" s="4"/>
      <c r="G3461" s="1"/>
      <c r="H3461" s="3">
        <v>3473.5</v>
      </c>
      <c r="I3461" s="3">
        <v>614.80999999999995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10505</v>
      </c>
      <c r="S3461" s="4"/>
      <c r="T3461" t="s">
        <v>10506</v>
      </c>
      <c r="U3461">
        <v>1</v>
      </c>
      <c r="V3461" s="4" t="s">
        <v>4994</v>
      </c>
      <c r="W3461" s="4" t="s">
        <v>4995</v>
      </c>
      <c r="X3461" s="4" t="s">
        <v>4996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4991</v>
      </c>
      <c r="B3462">
        <v>76512592</v>
      </c>
      <c r="C3462">
        <v>20450281949</v>
      </c>
      <c r="D3462" s="4" t="s">
        <v>10507</v>
      </c>
      <c r="E3462" s="4" t="s">
        <v>10508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3781</v>
      </c>
      <c r="S3462" s="4"/>
      <c r="T3462" t="s">
        <v>3781</v>
      </c>
      <c r="U3462">
        <v>1</v>
      </c>
      <c r="V3462" s="4" t="s">
        <v>4994</v>
      </c>
      <c r="W3462" s="4" t="s">
        <v>4995</v>
      </c>
      <c r="X3462" s="4" t="s">
        <v>4996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4991</v>
      </c>
      <c r="B3463">
        <v>76512593</v>
      </c>
      <c r="C3463">
        <v>20450314031</v>
      </c>
      <c r="D3463" s="4" t="s">
        <v>10509</v>
      </c>
      <c r="E3463" s="4" t="s">
        <v>10510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10511</v>
      </c>
      <c r="S3463" s="4"/>
      <c r="T3463" t="s">
        <v>10512</v>
      </c>
      <c r="U3463">
        <v>1</v>
      </c>
      <c r="V3463" s="4" t="s">
        <v>4994</v>
      </c>
      <c r="W3463" s="4" t="s">
        <v>4995</v>
      </c>
      <c r="X3463" s="4" t="s">
        <v>4996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4991</v>
      </c>
      <c r="B3464">
        <v>76512594</v>
      </c>
      <c r="C3464">
        <v>20450351823</v>
      </c>
      <c r="D3464" s="4" t="s">
        <v>10513</v>
      </c>
      <c r="E3464" s="4" t="s">
        <v>10514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10515</v>
      </c>
      <c r="S3464" s="4"/>
      <c r="T3464" t="s">
        <v>10516</v>
      </c>
      <c r="U3464">
        <v>1</v>
      </c>
      <c r="V3464" s="4" t="s">
        <v>4994</v>
      </c>
      <c r="W3464" s="4" t="s">
        <v>4995</v>
      </c>
      <c r="X3464" s="4" t="s">
        <v>4996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4991</v>
      </c>
      <c r="B3465">
        <v>76512595</v>
      </c>
      <c r="C3465">
        <v>20450481956</v>
      </c>
      <c r="D3465" s="4" t="s">
        <v>10517</v>
      </c>
      <c r="E3465" s="4" t="s">
        <v>10518</v>
      </c>
      <c r="F3465" s="4"/>
      <c r="G3465" s="1"/>
      <c r="H3465" s="3">
        <v>3110.31</v>
      </c>
      <c r="I3465" s="3">
        <v>550.52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10519</v>
      </c>
      <c r="S3465" s="4"/>
      <c r="T3465" t="s">
        <v>10520</v>
      </c>
      <c r="U3465">
        <v>1</v>
      </c>
      <c r="V3465" s="4" t="s">
        <v>4994</v>
      </c>
      <c r="W3465" s="4" t="s">
        <v>4995</v>
      </c>
      <c r="X3465" s="4" t="s">
        <v>4996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4991</v>
      </c>
      <c r="B3466">
        <v>76512596</v>
      </c>
      <c r="C3466">
        <v>20450517730</v>
      </c>
      <c r="D3466" s="4" t="s">
        <v>10521</v>
      </c>
      <c r="E3466" s="4" t="s">
        <v>10522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10523</v>
      </c>
      <c r="S3466" s="4"/>
      <c r="T3466" t="s">
        <v>10524</v>
      </c>
      <c r="U3466">
        <v>1</v>
      </c>
      <c r="V3466" s="4" t="s">
        <v>4994</v>
      </c>
      <c r="W3466" s="4" t="s">
        <v>4995</v>
      </c>
      <c r="X3466" s="4" t="s">
        <v>4996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4991</v>
      </c>
      <c r="B3467">
        <v>76512597</v>
      </c>
      <c r="C3467">
        <v>20450524515</v>
      </c>
      <c r="D3467" s="4" t="s">
        <v>10525</v>
      </c>
      <c r="E3467" s="4" t="s">
        <v>10526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10527</v>
      </c>
      <c r="S3467" s="4"/>
      <c r="T3467" t="s">
        <v>10528</v>
      </c>
      <c r="U3467">
        <v>1</v>
      </c>
      <c r="V3467" s="4" t="s">
        <v>4994</v>
      </c>
      <c r="W3467" s="4" t="s">
        <v>4995</v>
      </c>
      <c r="X3467" s="4" t="s">
        <v>4996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4991</v>
      </c>
      <c r="B3468">
        <v>76512598</v>
      </c>
      <c r="C3468">
        <v>20450572676</v>
      </c>
      <c r="D3468" s="4" t="s">
        <v>10529</v>
      </c>
      <c r="E3468" s="4" t="s">
        <v>10530</v>
      </c>
      <c r="F3468" s="4"/>
      <c r="G3468" s="1"/>
      <c r="H3468" s="3">
        <v>59500.84</v>
      </c>
      <c r="I3468" s="3">
        <v>10531.65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10531</v>
      </c>
      <c r="S3468" s="4"/>
      <c r="T3468" t="s">
        <v>10532</v>
      </c>
      <c r="U3468">
        <v>1</v>
      </c>
      <c r="V3468" s="4" t="s">
        <v>4994</v>
      </c>
      <c r="W3468" s="4" t="s">
        <v>4995</v>
      </c>
      <c r="X3468" s="4" t="s">
        <v>4996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4991</v>
      </c>
      <c r="B3469">
        <v>76512599</v>
      </c>
      <c r="C3469">
        <v>20450628485</v>
      </c>
      <c r="D3469" s="4" t="s">
        <v>10533</v>
      </c>
      <c r="E3469" s="4" t="s">
        <v>10534</v>
      </c>
      <c r="F3469" s="4"/>
      <c r="G3469" s="1"/>
      <c r="H3469" s="3">
        <v>7409.9</v>
      </c>
      <c r="I3469" s="3">
        <v>1311.55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10535</v>
      </c>
      <c r="S3469" s="4"/>
      <c r="T3469" t="s">
        <v>10536</v>
      </c>
      <c r="U3469">
        <v>1</v>
      </c>
      <c r="V3469" s="4" t="s">
        <v>4994</v>
      </c>
      <c r="W3469" s="4" t="s">
        <v>4995</v>
      </c>
      <c r="X3469" s="4" t="s">
        <v>4996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4991</v>
      </c>
      <c r="B3470">
        <v>76512600</v>
      </c>
      <c r="C3470">
        <v>20450637476</v>
      </c>
      <c r="D3470" s="4" t="s">
        <v>10537</v>
      </c>
      <c r="E3470" s="4" t="s">
        <v>10538</v>
      </c>
      <c r="F3470" s="4"/>
      <c r="G3470" s="1"/>
      <c r="H3470" s="3">
        <v>3354.61</v>
      </c>
      <c r="I3470" s="3">
        <v>593.77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10539</v>
      </c>
      <c r="S3470" s="4"/>
      <c r="T3470" t="s">
        <v>10540</v>
      </c>
      <c r="U3470">
        <v>1</v>
      </c>
      <c r="V3470" s="4" t="s">
        <v>4994</v>
      </c>
      <c r="W3470" s="4" t="s">
        <v>4995</v>
      </c>
      <c r="X3470" s="4" t="s">
        <v>4996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4991</v>
      </c>
      <c r="B3471">
        <v>76512601</v>
      </c>
      <c r="C3471">
        <v>20450647943</v>
      </c>
      <c r="D3471" s="4" t="s">
        <v>10541</v>
      </c>
      <c r="E3471" s="4" t="s">
        <v>10542</v>
      </c>
      <c r="F3471" s="4"/>
      <c r="G3471" s="1"/>
      <c r="H3471" s="3">
        <v>29325.86</v>
      </c>
      <c r="I3471" s="3">
        <v>5190.68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10543</v>
      </c>
      <c r="S3471" s="4"/>
      <c r="T3471" t="s">
        <v>10544</v>
      </c>
      <c r="U3471">
        <v>1</v>
      </c>
      <c r="V3471" s="4" t="s">
        <v>4994</v>
      </c>
      <c r="W3471" s="4" t="s">
        <v>4995</v>
      </c>
      <c r="X3471" s="4" t="s">
        <v>4996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4991</v>
      </c>
      <c r="B3472">
        <v>76514976</v>
      </c>
      <c r="C3472">
        <v>20450768147</v>
      </c>
      <c r="D3472" s="4" t="s">
        <v>10545</v>
      </c>
      <c r="E3472" s="4" t="s">
        <v>10546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10547</v>
      </c>
      <c r="S3472" s="4"/>
      <c r="T3472" t="s">
        <v>10548</v>
      </c>
      <c r="U3472">
        <v>1</v>
      </c>
      <c r="V3472" s="4" t="s">
        <v>4994</v>
      </c>
      <c r="W3472" s="4" t="s">
        <v>4995</v>
      </c>
      <c r="X3472" s="4" t="s">
        <v>4996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4991</v>
      </c>
      <c r="B3473">
        <v>76512602</v>
      </c>
      <c r="C3473">
        <v>20450818187</v>
      </c>
      <c r="D3473" s="4" t="s">
        <v>10549</v>
      </c>
      <c r="E3473" s="4" t="s">
        <v>10550</v>
      </c>
      <c r="F3473" s="4"/>
      <c r="G3473" s="1"/>
      <c r="H3473" s="3">
        <v>28418.720000000001</v>
      </c>
      <c r="I3473" s="3">
        <v>5030.1099999999997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10551</v>
      </c>
      <c r="S3473" s="4"/>
      <c r="T3473" t="s">
        <v>10552</v>
      </c>
      <c r="U3473">
        <v>1</v>
      </c>
      <c r="V3473" s="4" t="s">
        <v>4994</v>
      </c>
      <c r="W3473" s="4" t="s">
        <v>4995</v>
      </c>
      <c r="X3473" s="4" t="s">
        <v>4996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4991</v>
      </c>
      <c r="B3474">
        <v>76512603</v>
      </c>
      <c r="C3474">
        <v>20451085388</v>
      </c>
      <c r="D3474" s="4" t="s">
        <v>10553</v>
      </c>
      <c r="E3474" s="4" t="s">
        <v>10554</v>
      </c>
      <c r="F3474" s="4"/>
      <c r="G3474" s="1"/>
      <c r="H3474" s="3">
        <v>13816.59</v>
      </c>
      <c r="I3474" s="3">
        <v>2445.54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10555</v>
      </c>
      <c r="S3474" s="4"/>
      <c r="T3474" t="s">
        <v>10556</v>
      </c>
      <c r="U3474">
        <v>1</v>
      </c>
      <c r="V3474" s="4" t="s">
        <v>4994</v>
      </c>
      <c r="W3474" s="4" t="s">
        <v>4995</v>
      </c>
      <c r="X3474" s="4" t="s">
        <v>4996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4991</v>
      </c>
      <c r="B3475">
        <v>76512604</v>
      </c>
      <c r="C3475">
        <v>20451393872</v>
      </c>
      <c r="D3475" s="4" t="s">
        <v>10557</v>
      </c>
      <c r="E3475" s="4" t="s">
        <v>10558</v>
      </c>
      <c r="F3475" s="4"/>
      <c r="G3475" s="1"/>
      <c r="H3475" s="3">
        <v>50492.2</v>
      </c>
      <c r="I3475" s="3">
        <v>8937.1200000000008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10559</v>
      </c>
      <c r="S3475" s="4"/>
      <c r="T3475" t="s">
        <v>10560</v>
      </c>
      <c r="U3475">
        <v>1</v>
      </c>
      <c r="V3475" s="4" t="s">
        <v>4994</v>
      </c>
      <c r="W3475" s="4" t="s">
        <v>4995</v>
      </c>
      <c r="X3475" s="4" t="s">
        <v>4996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4991</v>
      </c>
      <c r="B3476">
        <v>76512605</v>
      </c>
      <c r="C3476">
        <v>20451447719</v>
      </c>
      <c r="D3476" s="4" t="s">
        <v>10561</v>
      </c>
      <c r="E3476" s="4" t="s">
        <v>10562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10563</v>
      </c>
      <c r="S3476" s="4"/>
      <c r="T3476" t="s">
        <v>10564</v>
      </c>
      <c r="U3476">
        <v>1</v>
      </c>
      <c r="V3476" s="4" t="s">
        <v>4994</v>
      </c>
      <c r="W3476" s="4" t="s">
        <v>4995</v>
      </c>
      <c r="X3476" s="4" t="s">
        <v>4996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4991</v>
      </c>
      <c r="B3477">
        <v>76512606</v>
      </c>
      <c r="C3477">
        <v>20451481577</v>
      </c>
      <c r="D3477" s="4" t="s">
        <v>10565</v>
      </c>
      <c r="E3477" s="4" t="s">
        <v>10566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10567</v>
      </c>
      <c r="S3477" s="4"/>
      <c r="T3477" t="s">
        <v>10568</v>
      </c>
      <c r="U3477">
        <v>1</v>
      </c>
      <c r="V3477" s="4" t="s">
        <v>4994</v>
      </c>
      <c r="W3477" s="4" t="s">
        <v>4995</v>
      </c>
      <c r="X3477" s="4" t="s">
        <v>4996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4991</v>
      </c>
      <c r="B3478">
        <v>76512607</v>
      </c>
      <c r="C3478">
        <v>20451594851</v>
      </c>
      <c r="D3478" s="4" t="s">
        <v>10569</v>
      </c>
      <c r="E3478" s="4" t="s">
        <v>10570</v>
      </c>
      <c r="F3478" s="4"/>
      <c r="G3478" s="1"/>
      <c r="H3478" s="3">
        <v>3301.68</v>
      </c>
      <c r="I3478" s="3">
        <v>584.4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10571</v>
      </c>
      <c r="S3478" s="4"/>
      <c r="T3478" t="s">
        <v>10572</v>
      </c>
      <c r="U3478">
        <v>1</v>
      </c>
      <c r="V3478" s="4" t="s">
        <v>4994</v>
      </c>
      <c r="W3478" s="4" t="s">
        <v>4995</v>
      </c>
      <c r="X3478" s="4" t="s">
        <v>4996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4991</v>
      </c>
      <c r="B3479">
        <v>76512608</v>
      </c>
      <c r="C3479">
        <v>20451638816</v>
      </c>
      <c r="D3479" s="4" t="s">
        <v>10573</v>
      </c>
      <c r="E3479" s="4" t="s">
        <v>10574</v>
      </c>
      <c r="F3479" s="4"/>
      <c r="G3479" s="1"/>
      <c r="H3479" s="3">
        <v>14324.59</v>
      </c>
      <c r="I3479" s="3">
        <v>2535.4499999999998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10575</v>
      </c>
      <c r="S3479" s="4"/>
      <c r="T3479" t="s">
        <v>10576</v>
      </c>
      <c r="U3479">
        <v>1</v>
      </c>
      <c r="V3479" s="4" t="s">
        <v>4994</v>
      </c>
      <c r="W3479" s="4" t="s">
        <v>4995</v>
      </c>
      <c r="X3479" s="4" t="s">
        <v>4996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4991</v>
      </c>
      <c r="B3480">
        <v>76512609</v>
      </c>
      <c r="C3480">
        <v>20451674961</v>
      </c>
      <c r="D3480" s="4" t="s">
        <v>10577</v>
      </c>
      <c r="E3480" s="4" t="s">
        <v>10578</v>
      </c>
      <c r="F3480" s="4"/>
      <c r="G3480" s="1"/>
      <c r="H3480" s="3">
        <v>7342.8</v>
      </c>
      <c r="I3480" s="3">
        <v>1299.68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10579</v>
      </c>
      <c r="S3480" s="4"/>
      <c r="T3480" t="s">
        <v>10580</v>
      </c>
      <c r="U3480">
        <v>1</v>
      </c>
      <c r="V3480" s="4" t="s">
        <v>4994</v>
      </c>
      <c r="W3480" s="4" t="s">
        <v>4995</v>
      </c>
      <c r="X3480" s="4" t="s">
        <v>4996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4991</v>
      </c>
      <c r="B3481">
        <v>76512610</v>
      </c>
      <c r="C3481">
        <v>20451710789</v>
      </c>
      <c r="D3481" s="4" t="s">
        <v>10581</v>
      </c>
      <c r="E3481" s="4" t="s">
        <v>10582</v>
      </c>
      <c r="F3481" s="4"/>
      <c r="G3481" s="1"/>
      <c r="H3481" s="3">
        <v>5221.58</v>
      </c>
      <c r="I3481" s="3">
        <v>924.22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10583</v>
      </c>
      <c r="S3481" s="4"/>
      <c r="T3481" t="s">
        <v>10584</v>
      </c>
      <c r="U3481">
        <v>1</v>
      </c>
      <c r="V3481" s="4" t="s">
        <v>4994</v>
      </c>
      <c r="W3481" s="4" t="s">
        <v>4995</v>
      </c>
      <c r="X3481" s="4" t="s">
        <v>4996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4991</v>
      </c>
      <c r="B3482">
        <v>76512611</v>
      </c>
      <c r="C3482">
        <v>20451714776</v>
      </c>
      <c r="D3482" s="4" t="s">
        <v>10585</v>
      </c>
      <c r="E3482" s="4" t="s">
        <v>10586</v>
      </c>
      <c r="F3482" s="4"/>
      <c r="G3482" s="1"/>
      <c r="H3482" s="3">
        <v>5555.73</v>
      </c>
      <c r="I3482" s="3">
        <v>983.36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10587</v>
      </c>
      <c r="S3482" s="4"/>
      <c r="T3482" t="s">
        <v>10588</v>
      </c>
      <c r="U3482">
        <v>1</v>
      </c>
      <c r="V3482" s="4" t="s">
        <v>4994</v>
      </c>
      <c r="W3482" s="4" t="s">
        <v>4995</v>
      </c>
      <c r="X3482" s="4" t="s">
        <v>4996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4991</v>
      </c>
      <c r="B3483">
        <v>76515175</v>
      </c>
      <c r="C3483">
        <v>20451735340</v>
      </c>
      <c r="D3483" s="4" t="s">
        <v>10589</v>
      </c>
      <c r="E3483" s="4" t="s">
        <v>10590</v>
      </c>
      <c r="F3483" s="4"/>
      <c r="G3483" s="1"/>
      <c r="H3483" s="3">
        <v>3176.63</v>
      </c>
      <c r="I3483" s="3">
        <v>562.26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10591</v>
      </c>
      <c r="S3483" s="4"/>
      <c r="T3483" t="s">
        <v>10592</v>
      </c>
      <c r="U3483">
        <v>1</v>
      </c>
      <c r="V3483" s="4" t="s">
        <v>4994</v>
      </c>
      <c r="W3483" s="4" t="s">
        <v>4995</v>
      </c>
      <c r="X3483" s="4" t="s">
        <v>4996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4991</v>
      </c>
      <c r="B3484">
        <v>76512612</v>
      </c>
      <c r="C3484">
        <v>20451756851</v>
      </c>
      <c r="D3484" s="4" t="s">
        <v>10593</v>
      </c>
      <c r="E3484" s="4" t="s">
        <v>10594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10595</v>
      </c>
      <c r="S3484" s="4"/>
      <c r="T3484" t="s">
        <v>10596</v>
      </c>
      <c r="U3484">
        <v>1</v>
      </c>
      <c r="V3484" s="4" t="s">
        <v>4994</v>
      </c>
      <c r="W3484" s="4" t="s">
        <v>4995</v>
      </c>
      <c r="X3484" s="4" t="s">
        <v>4996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4991</v>
      </c>
      <c r="B3485">
        <v>76512613</v>
      </c>
      <c r="C3485">
        <v>20451809211</v>
      </c>
      <c r="D3485" s="4" t="s">
        <v>10597</v>
      </c>
      <c r="E3485" s="4" t="s">
        <v>10598</v>
      </c>
      <c r="F3485" s="4"/>
      <c r="G3485" s="1"/>
      <c r="H3485" s="3">
        <v>7774.1</v>
      </c>
      <c r="I3485" s="3">
        <v>1376.02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10599</v>
      </c>
      <c r="S3485" s="4"/>
      <c r="T3485" t="s">
        <v>10600</v>
      </c>
      <c r="U3485">
        <v>1</v>
      </c>
      <c r="V3485" s="4" t="s">
        <v>4994</v>
      </c>
      <c r="W3485" s="4" t="s">
        <v>4995</v>
      </c>
      <c r="X3485" s="4" t="s">
        <v>4996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4991</v>
      </c>
      <c r="B3486">
        <v>76512614</v>
      </c>
      <c r="C3486">
        <v>20451812433</v>
      </c>
      <c r="D3486" s="4" t="s">
        <v>10601</v>
      </c>
      <c r="E3486" s="4" t="s">
        <v>10602</v>
      </c>
      <c r="F3486" s="4"/>
      <c r="G3486" s="1"/>
      <c r="H3486" s="3">
        <v>3747.88</v>
      </c>
      <c r="I3486" s="3">
        <v>663.37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10603</v>
      </c>
      <c r="S3486" s="4"/>
      <c r="T3486" t="s">
        <v>10604</v>
      </c>
      <c r="U3486">
        <v>1</v>
      </c>
      <c r="V3486" s="4" t="s">
        <v>4994</v>
      </c>
      <c r="W3486" s="4" t="s">
        <v>4995</v>
      </c>
      <c r="X3486" s="4" t="s">
        <v>4996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4991</v>
      </c>
      <c r="B3487">
        <v>76512615</v>
      </c>
      <c r="C3487">
        <v>20451998863</v>
      </c>
      <c r="D3487" s="4" t="s">
        <v>10605</v>
      </c>
      <c r="E3487" s="4" t="s">
        <v>10606</v>
      </c>
      <c r="F3487" s="4"/>
      <c r="G3487" s="1"/>
      <c r="H3487" s="3">
        <v>3127.96</v>
      </c>
      <c r="I3487" s="3">
        <v>553.65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10607</v>
      </c>
      <c r="S3487" s="4"/>
      <c r="T3487" t="s">
        <v>10608</v>
      </c>
      <c r="U3487">
        <v>1</v>
      </c>
      <c r="V3487" s="4" t="s">
        <v>4994</v>
      </c>
      <c r="W3487" s="4" t="s">
        <v>4995</v>
      </c>
      <c r="X3487" s="4" t="s">
        <v>4996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4991</v>
      </c>
      <c r="B3488">
        <v>76512616</v>
      </c>
      <c r="C3488">
        <v>20452290929</v>
      </c>
      <c r="D3488" s="4" t="s">
        <v>10609</v>
      </c>
      <c r="E3488" s="4" t="s">
        <v>10610</v>
      </c>
      <c r="F3488" s="4"/>
      <c r="G3488" s="1"/>
      <c r="H3488" s="3">
        <v>25611.63</v>
      </c>
      <c r="I3488" s="3">
        <v>4533.26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10611</v>
      </c>
      <c r="S3488" s="4"/>
      <c r="T3488" t="s">
        <v>10612</v>
      </c>
      <c r="U3488">
        <v>1</v>
      </c>
      <c r="V3488" s="4" t="s">
        <v>4994</v>
      </c>
      <c r="W3488" s="4" t="s">
        <v>4995</v>
      </c>
      <c r="X3488" s="4" t="s">
        <v>4996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4991</v>
      </c>
      <c r="B3489">
        <v>76512617</v>
      </c>
      <c r="C3489">
        <v>20452329302</v>
      </c>
      <c r="D3489" s="4" t="s">
        <v>10613</v>
      </c>
      <c r="E3489" s="4" t="s">
        <v>10614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10615</v>
      </c>
      <c r="S3489" s="4"/>
      <c r="T3489" t="s">
        <v>10616</v>
      </c>
      <c r="U3489">
        <v>1</v>
      </c>
      <c r="V3489" s="4" t="s">
        <v>4994</v>
      </c>
      <c r="W3489" s="4" t="s">
        <v>4995</v>
      </c>
      <c r="X3489" s="4" t="s">
        <v>4996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4991</v>
      </c>
      <c r="B3490">
        <v>76512618</v>
      </c>
      <c r="C3490">
        <v>20452337313</v>
      </c>
      <c r="D3490" s="4" t="s">
        <v>10617</v>
      </c>
      <c r="E3490" s="4" t="s">
        <v>10618</v>
      </c>
      <c r="F3490" s="4"/>
      <c r="G3490" s="1"/>
      <c r="H3490" s="3">
        <v>54549.99</v>
      </c>
      <c r="I3490" s="3">
        <v>9655.35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10619</v>
      </c>
      <c r="S3490" s="4"/>
      <c r="T3490" t="s">
        <v>10620</v>
      </c>
      <c r="U3490">
        <v>1</v>
      </c>
      <c r="V3490" s="4" t="s">
        <v>4994</v>
      </c>
      <c r="W3490" s="4" t="s">
        <v>4995</v>
      </c>
      <c r="X3490" s="4" t="s">
        <v>4996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4991</v>
      </c>
      <c r="B3491">
        <v>76512619</v>
      </c>
      <c r="C3491">
        <v>20452344522</v>
      </c>
      <c r="D3491" s="4" t="s">
        <v>10621</v>
      </c>
      <c r="E3491" s="4" t="s">
        <v>10622</v>
      </c>
      <c r="F3491" s="4"/>
      <c r="G3491" s="1"/>
      <c r="H3491" s="3">
        <v>39176.06</v>
      </c>
      <c r="I3491" s="3">
        <v>6934.16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10623</v>
      </c>
      <c r="S3491" s="4"/>
      <c r="T3491" t="s">
        <v>10624</v>
      </c>
      <c r="U3491">
        <v>1</v>
      </c>
      <c r="V3491" s="4" t="s">
        <v>4994</v>
      </c>
      <c r="W3491" s="4" t="s">
        <v>4995</v>
      </c>
      <c r="X3491" s="4" t="s">
        <v>4996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4991</v>
      </c>
      <c r="B3492">
        <v>76512620</v>
      </c>
      <c r="C3492">
        <v>20452347033</v>
      </c>
      <c r="D3492" s="4" t="s">
        <v>10625</v>
      </c>
      <c r="E3492" s="4" t="s">
        <v>10626</v>
      </c>
      <c r="F3492" s="4"/>
      <c r="G3492" s="1"/>
      <c r="H3492" s="3">
        <v>91961.34</v>
      </c>
      <c r="I3492" s="3">
        <v>16277.16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10627</v>
      </c>
      <c r="S3492" s="4"/>
      <c r="T3492" t="s">
        <v>10628</v>
      </c>
      <c r="U3492">
        <v>1</v>
      </c>
      <c r="V3492" s="4" t="s">
        <v>4994</v>
      </c>
      <c r="W3492" s="4" t="s">
        <v>4995</v>
      </c>
      <c r="X3492" s="4" t="s">
        <v>4996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4991</v>
      </c>
      <c r="B3493">
        <v>76515271</v>
      </c>
      <c r="C3493">
        <v>20452421969</v>
      </c>
      <c r="D3493" s="4" t="s">
        <v>10629</v>
      </c>
      <c r="E3493" s="4" t="s">
        <v>10630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10631</v>
      </c>
      <c r="S3493" s="4"/>
      <c r="T3493" t="s">
        <v>10632</v>
      </c>
      <c r="U3493">
        <v>1</v>
      </c>
      <c r="V3493" s="4" t="s">
        <v>4994</v>
      </c>
      <c r="W3493" s="4" t="s">
        <v>4995</v>
      </c>
      <c r="X3493" s="4" t="s">
        <v>4996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4991</v>
      </c>
      <c r="B3494">
        <v>76512621</v>
      </c>
      <c r="C3494">
        <v>20452440912</v>
      </c>
      <c r="D3494" s="4" t="s">
        <v>10633</v>
      </c>
      <c r="E3494" s="4" t="s">
        <v>10634</v>
      </c>
      <c r="F3494" s="4"/>
      <c r="G3494" s="1"/>
      <c r="H3494" s="3">
        <v>6869.97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10635</v>
      </c>
      <c r="S3494" s="4"/>
      <c r="T3494" t="s">
        <v>10636</v>
      </c>
      <c r="U3494">
        <v>1</v>
      </c>
      <c r="V3494" s="4" t="s">
        <v>4994</v>
      </c>
      <c r="W3494" s="4" t="s">
        <v>4995</v>
      </c>
      <c r="X3494" s="4" t="s">
        <v>4996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4991</v>
      </c>
      <c r="B3495">
        <v>76512622</v>
      </c>
      <c r="C3495">
        <v>20452514207</v>
      </c>
      <c r="D3495" s="4" t="s">
        <v>10637</v>
      </c>
      <c r="E3495" s="4" t="s">
        <v>10638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10639</v>
      </c>
      <c r="S3495" s="4"/>
      <c r="T3495" t="s">
        <v>10640</v>
      </c>
      <c r="U3495">
        <v>1</v>
      </c>
      <c r="V3495" s="4" t="s">
        <v>4994</v>
      </c>
      <c r="W3495" s="4" t="s">
        <v>4995</v>
      </c>
      <c r="X3495" s="4" t="s">
        <v>4996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4991</v>
      </c>
      <c r="B3496">
        <v>76512623</v>
      </c>
      <c r="C3496">
        <v>20452522137</v>
      </c>
      <c r="D3496" s="4" t="s">
        <v>10641</v>
      </c>
      <c r="E3496" s="4" t="s">
        <v>10642</v>
      </c>
      <c r="F3496" s="4"/>
      <c r="G3496" s="1"/>
      <c r="H3496" s="3">
        <v>12460.06</v>
      </c>
      <c r="I3496" s="3">
        <v>2205.4299999999998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10643</v>
      </c>
      <c r="S3496" s="4"/>
      <c r="T3496" t="s">
        <v>10644</v>
      </c>
      <c r="U3496">
        <v>1</v>
      </c>
      <c r="V3496" s="4" t="s">
        <v>4994</v>
      </c>
      <c r="W3496" s="4" t="s">
        <v>4995</v>
      </c>
      <c r="X3496" s="4" t="s">
        <v>4996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4991</v>
      </c>
      <c r="B3497">
        <v>76512624</v>
      </c>
      <c r="C3497">
        <v>20452540381</v>
      </c>
      <c r="D3497" s="4" t="s">
        <v>10645</v>
      </c>
      <c r="E3497" s="4" t="s">
        <v>10646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10647</v>
      </c>
      <c r="S3497" s="4"/>
      <c r="T3497" t="s">
        <v>10648</v>
      </c>
      <c r="U3497">
        <v>1</v>
      </c>
      <c r="V3497" s="4" t="s">
        <v>4994</v>
      </c>
      <c r="W3497" s="4" t="s">
        <v>4995</v>
      </c>
      <c r="X3497" s="4" t="s">
        <v>4996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4991</v>
      </c>
      <c r="B3498">
        <v>76515246</v>
      </c>
      <c r="C3498">
        <v>20452548012</v>
      </c>
      <c r="D3498" s="4" t="s">
        <v>10649</v>
      </c>
      <c r="E3498" s="4" t="s">
        <v>10650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10651</v>
      </c>
      <c r="S3498" s="4"/>
      <c r="T3498" t="s">
        <v>10652</v>
      </c>
      <c r="U3498">
        <v>1</v>
      </c>
      <c r="V3498" s="4" t="s">
        <v>4994</v>
      </c>
      <c r="W3498" s="4" t="s">
        <v>4995</v>
      </c>
      <c r="X3498" s="4" t="s">
        <v>4996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4991</v>
      </c>
      <c r="B3499">
        <v>76512625</v>
      </c>
      <c r="C3499">
        <v>20452568048</v>
      </c>
      <c r="D3499" s="4" t="s">
        <v>10653</v>
      </c>
      <c r="E3499" s="4" t="s">
        <v>10654</v>
      </c>
      <c r="F3499" s="4"/>
      <c r="G3499" s="1"/>
      <c r="H3499" s="3">
        <v>3787.6</v>
      </c>
      <c r="I3499" s="3">
        <v>670.41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10655</v>
      </c>
      <c r="S3499" s="4"/>
      <c r="T3499" t="s">
        <v>10656</v>
      </c>
      <c r="U3499">
        <v>1</v>
      </c>
      <c r="V3499" s="4" t="s">
        <v>4994</v>
      </c>
      <c r="W3499" s="4" t="s">
        <v>4995</v>
      </c>
      <c r="X3499" s="4" t="s">
        <v>4996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4991</v>
      </c>
      <c r="B3500">
        <v>76512626</v>
      </c>
      <c r="C3500">
        <v>20452571936</v>
      </c>
      <c r="D3500" s="4" t="s">
        <v>10657</v>
      </c>
      <c r="E3500" s="4" t="s">
        <v>10658</v>
      </c>
      <c r="F3500" s="4"/>
      <c r="G3500" s="1"/>
      <c r="H3500" s="3">
        <v>10514.39</v>
      </c>
      <c r="I3500" s="3">
        <v>1861.05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10659</v>
      </c>
      <c r="S3500" s="4"/>
      <c r="T3500" t="s">
        <v>10660</v>
      </c>
      <c r="U3500">
        <v>1</v>
      </c>
      <c r="V3500" s="4" t="s">
        <v>4994</v>
      </c>
      <c r="W3500" s="4" t="s">
        <v>4995</v>
      </c>
      <c r="X3500" s="4" t="s">
        <v>4996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4991</v>
      </c>
      <c r="B3501">
        <v>76512627</v>
      </c>
      <c r="C3501">
        <v>20452587182</v>
      </c>
      <c r="D3501" s="4" t="s">
        <v>10661</v>
      </c>
      <c r="E3501" s="4" t="s">
        <v>10662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10663</v>
      </c>
      <c r="S3501" s="4"/>
      <c r="T3501" t="s">
        <v>10664</v>
      </c>
      <c r="U3501">
        <v>1</v>
      </c>
      <c r="V3501" s="4" t="s">
        <v>4994</v>
      </c>
      <c r="W3501" s="4" t="s">
        <v>4995</v>
      </c>
      <c r="X3501" s="4" t="s">
        <v>4996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4991</v>
      </c>
      <c r="B3502">
        <v>76512628</v>
      </c>
      <c r="C3502">
        <v>20452606586</v>
      </c>
      <c r="D3502" s="4" t="s">
        <v>10665</v>
      </c>
      <c r="E3502" s="4" t="s">
        <v>10666</v>
      </c>
      <c r="F3502" s="4"/>
      <c r="G3502" s="1"/>
      <c r="H3502" s="3">
        <v>4549.53</v>
      </c>
      <c r="I3502" s="3">
        <v>805.27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10667</v>
      </c>
      <c r="S3502" s="4"/>
      <c r="T3502" t="s">
        <v>10668</v>
      </c>
      <c r="U3502">
        <v>1</v>
      </c>
      <c r="V3502" s="4" t="s">
        <v>4994</v>
      </c>
      <c r="W3502" s="4" t="s">
        <v>4995</v>
      </c>
      <c r="X3502" s="4" t="s">
        <v>4996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4991</v>
      </c>
      <c r="B3503">
        <v>76512629</v>
      </c>
      <c r="C3503">
        <v>20452624991</v>
      </c>
      <c r="D3503" s="4" t="s">
        <v>10669</v>
      </c>
      <c r="E3503" s="4" t="s">
        <v>10670</v>
      </c>
      <c r="F3503" s="4"/>
      <c r="G3503" s="1"/>
      <c r="H3503" s="3">
        <v>3567.02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10671</v>
      </c>
      <c r="S3503" s="4"/>
      <c r="T3503" t="s">
        <v>10672</v>
      </c>
      <c r="U3503">
        <v>1</v>
      </c>
      <c r="V3503" s="4" t="s">
        <v>4994</v>
      </c>
      <c r="W3503" s="4" t="s">
        <v>4995</v>
      </c>
      <c r="X3503" s="4" t="s">
        <v>4996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4991</v>
      </c>
      <c r="B3504">
        <v>76512630</v>
      </c>
      <c r="C3504">
        <v>20452649391</v>
      </c>
      <c r="D3504" s="4" t="s">
        <v>10673</v>
      </c>
      <c r="E3504" s="4" t="s">
        <v>10674</v>
      </c>
      <c r="F3504" s="4"/>
      <c r="G3504" s="1"/>
      <c r="H3504" s="3">
        <v>8540.2000000000007</v>
      </c>
      <c r="I3504" s="3">
        <v>1511.62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10675</v>
      </c>
      <c r="S3504" s="4"/>
      <c r="T3504" t="s">
        <v>10676</v>
      </c>
      <c r="U3504">
        <v>1</v>
      </c>
      <c r="V3504" s="4" t="s">
        <v>4994</v>
      </c>
      <c r="W3504" s="4" t="s">
        <v>4995</v>
      </c>
      <c r="X3504" s="4" t="s">
        <v>4996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4991</v>
      </c>
      <c r="B3505">
        <v>76512631</v>
      </c>
      <c r="C3505">
        <v>20452668859</v>
      </c>
      <c r="D3505" s="4" t="s">
        <v>10677</v>
      </c>
      <c r="E3505" s="4" t="s">
        <v>10678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10679</v>
      </c>
      <c r="S3505" s="4"/>
      <c r="T3505" t="s">
        <v>10680</v>
      </c>
      <c r="U3505">
        <v>1</v>
      </c>
      <c r="V3505" s="4" t="s">
        <v>4994</v>
      </c>
      <c r="W3505" s="4" t="s">
        <v>4995</v>
      </c>
      <c r="X3505" s="4" t="s">
        <v>4996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4991</v>
      </c>
      <c r="B3506">
        <v>76512632</v>
      </c>
      <c r="C3506">
        <v>20452671051</v>
      </c>
      <c r="D3506" s="4" t="s">
        <v>10681</v>
      </c>
      <c r="E3506" s="4" t="s">
        <v>10682</v>
      </c>
      <c r="F3506" s="4"/>
      <c r="G3506" s="1"/>
      <c r="H3506" s="3">
        <v>16981.990000000002</v>
      </c>
      <c r="I3506" s="3">
        <v>3005.81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10683</v>
      </c>
      <c r="S3506" s="4"/>
      <c r="T3506" t="s">
        <v>10684</v>
      </c>
      <c r="U3506">
        <v>1</v>
      </c>
      <c r="V3506" s="4" t="s">
        <v>4994</v>
      </c>
      <c r="W3506" s="4" t="s">
        <v>4995</v>
      </c>
      <c r="X3506" s="4" t="s">
        <v>4996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4991</v>
      </c>
      <c r="B3507">
        <v>76512633</v>
      </c>
      <c r="C3507">
        <v>20452685192</v>
      </c>
      <c r="D3507" s="4" t="s">
        <v>10685</v>
      </c>
      <c r="E3507" s="4" t="s">
        <v>10686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10687</v>
      </c>
      <c r="S3507" s="4"/>
      <c r="T3507" t="s">
        <v>10688</v>
      </c>
      <c r="U3507">
        <v>1</v>
      </c>
      <c r="V3507" s="4" t="s">
        <v>4994</v>
      </c>
      <c r="W3507" s="4" t="s">
        <v>4995</v>
      </c>
      <c r="X3507" s="4" t="s">
        <v>4996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4991</v>
      </c>
      <c r="B3508">
        <v>76512634</v>
      </c>
      <c r="C3508">
        <v>20452697107</v>
      </c>
      <c r="D3508" s="4" t="s">
        <v>10689</v>
      </c>
      <c r="E3508" s="4" t="s">
        <v>10690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10691</v>
      </c>
      <c r="S3508" s="4"/>
      <c r="T3508" t="s">
        <v>10692</v>
      </c>
      <c r="U3508">
        <v>1</v>
      </c>
      <c r="V3508" s="4" t="s">
        <v>4994</v>
      </c>
      <c r="W3508" s="4" t="s">
        <v>4995</v>
      </c>
      <c r="X3508" s="4" t="s">
        <v>4996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4991</v>
      </c>
      <c r="B3509">
        <v>76512635</v>
      </c>
      <c r="C3509">
        <v>20452825971</v>
      </c>
      <c r="D3509" s="4" t="s">
        <v>10693</v>
      </c>
      <c r="E3509" s="4" t="s">
        <v>10694</v>
      </c>
      <c r="F3509" s="4"/>
      <c r="G3509" s="1"/>
      <c r="H3509" s="3">
        <v>10407.25</v>
      </c>
      <c r="I3509" s="3">
        <v>1842.08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10695</v>
      </c>
      <c r="S3509" s="4"/>
      <c r="T3509" t="s">
        <v>10696</v>
      </c>
      <c r="U3509">
        <v>1</v>
      </c>
      <c r="V3509" s="4" t="s">
        <v>4994</v>
      </c>
      <c r="W3509" s="4" t="s">
        <v>4995</v>
      </c>
      <c r="X3509" s="4" t="s">
        <v>4996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8523</v>
      </c>
      <c r="S3510" s="4"/>
      <c r="T3510" t="s">
        <v>8524</v>
      </c>
      <c r="U3510">
        <v>1</v>
      </c>
      <c r="V3510" s="4" t="s">
        <v>4994</v>
      </c>
      <c r="W3510" s="4" t="s">
        <v>4995</v>
      </c>
      <c r="X3510" s="4" t="s">
        <v>4996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4991</v>
      </c>
      <c r="B3511">
        <v>76512637</v>
      </c>
      <c r="C3511">
        <v>20453646310</v>
      </c>
      <c r="D3511" s="4" t="s">
        <v>10697</v>
      </c>
      <c r="E3511" s="4" t="s">
        <v>10698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10699</v>
      </c>
      <c r="S3511" s="4"/>
      <c r="T3511" t="s">
        <v>10700</v>
      </c>
      <c r="U3511">
        <v>1</v>
      </c>
      <c r="V3511" s="4" t="s">
        <v>4994</v>
      </c>
      <c r="W3511" s="4" t="s">
        <v>4995</v>
      </c>
      <c r="X3511" s="4" t="s">
        <v>4996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4991</v>
      </c>
      <c r="B3512">
        <v>76512638</v>
      </c>
      <c r="C3512">
        <v>20453698204</v>
      </c>
      <c r="D3512" s="4" t="s">
        <v>10701</v>
      </c>
      <c r="E3512" s="4" t="s">
        <v>10702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10703</v>
      </c>
      <c r="S3512" s="4"/>
      <c r="T3512" t="s">
        <v>10704</v>
      </c>
      <c r="U3512">
        <v>1</v>
      </c>
      <c r="V3512" s="4" t="s">
        <v>4994</v>
      </c>
      <c r="W3512" s="4" t="s">
        <v>4995</v>
      </c>
      <c r="X3512" s="4" t="s">
        <v>4996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4991</v>
      </c>
      <c r="B3513">
        <v>76512639</v>
      </c>
      <c r="C3513">
        <v>20453727581</v>
      </c>
      <c r="D3513" s="4" t="s">
        <v>10705</v>
      </c>
      <c r="E3513" s="4" t="s">
        <v>10706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10707</v>
      </c>
      <c r="S3513" s="4"/>
      <c r="T3513" t="s">
        <v>10708</v>
      </c>
      <c r="U3513">
        <v>1</v>
      </c>
      <c r="V3513" s="4" t="s">
        <v>4994</v>
      </c>
      <c r="W3513" s="4" t="s">
        <v>4995</v>
      </c>
      <c r="X3513" s="4" t="s">
        <v>4996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4991</v>
      </c>
      <c r="B3514">
        <v>76512640</v>
      </c>
      <c r="C3514">
        <v>20453748317</v>
      </c>
      <c r="D3514" s="4" t="s">
        <v>10709</v>
      </c>
      <c r="E3514" s="4" t="s">
        <v>10710</v>
      </c>
      <c r="F3514" s="4"/>
      <c r="G3514" s="1"/>
      <c r="H3514" s="3">
        <v>14316.32</v>
      </c>
      <c r="I3514" s="3">
        <v>2533.9899999999998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10711</v>
      </c>
      <c r="S3514" s="4"/>
      <c r="T3514" t="s">
        <v>10712</v>
      </c>
      <c r="U3514">
        <v>1</v>
      </c>
      <c r="V3514" s="4" t="s">
        <v>4994</v>
      </c>
      <c r="W3514" s="4" t="s">
        <v>4995</v>
      </c>
      <c r="X3514" s="4" t="s">
        <v>4996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4991</v>
      </c>
      <c r="B3515">
        <v>76512641</v>
      </c>
      <c r="C3515">
        <v>20453769403</v>
      </c>
      <c r="D3515" s="4" t="s">
        <v>10713</v>
      </c>
      <c r="E3515" s="4" t="s">
        <v>10714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10715</v>
      </c>
      <c r="S3515" s="4"/>
      <c r="T3515" t="s">
        <v>10716</v>
      </c>
      <c r="U3515">
        <v>1</v>
      </c>
      <c r="V3515" s="4" t="s">
        <v>4994</v>
      </c>
      <c r="W3515" s="4" t="s">
        <v>4995</v>
      </c>
      <c r="X3515" s="4" t="s">
        <v>4996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4991</v>
      </c>
      <c r="B3516">
        <v>76512642</v>
      </c>
      <c r="C3516">
        <v>20453856047</v>
      </c>
      <c r="D3516" s="4" t="s">
        <v>10717</v>
      </c>
      <c r="E3516" s="4" t="s">
        <v>10718</v>
      </c>
      <c r="F3516" s="4"/>
      <c r="G3516" s="1"/>
      <c r="H3516" s="3">
        <v>12830.99</v>
      </c>
      <c r="I3516" s="3">
        <v>2271.09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10719</v>
      </c>
      <c r="S3516" s="4"/>
      <c r="T3516" t="s">
        <v>10720</v>
      </c>
      <c r="U3516">
        <v>1</v>
      </c>
      <c r="V3516" s="4" t="s">
        <v>4994</v>
      </c>
      <c r="W3516" s="4" t="s">
        <v>4995</v>
      </c>
      <c r="X3516" s="4" t="s">
        <v>4996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4991</v>
      </c>
      <c r="B3517">
        <v>76512643</v>
      </c>
      <c r="C3517">
        <v>20453873481</v>
      </c>
      <c r="D3517" s="4" t="s">
        <v>10721</v>
      </c>
      <c r="E3517" s="4" t="s">
        <v>10722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4994</v>
      </c>
      <c r="W3517" s="4" t="s">
        <v>4995</v>
      </c>
      <c r="X3517" s="4" t="s">
        <v>4996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4991</v>
      </c>
      <c r="B3518">
        <v>76512644</v>
      </c>
      <c r="C3518">
        <v>20453989861</v>
      </c>
      <c r="D3518" s="4" t="s">
        <v>10723</v>
      </c>
      <c r="E3518" s="4" t="s">
        <v>10724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10725</v>
      </c>
      <c r="S3518" s="4"/>
      <c r="T3518" t="s">
        <v>10726</v>
      </c>
      <c r="U3518">
        <v>1</v>
      </c>
      <c r="V3518" s="4" t="s">
        <v>4994</v>
      </c>
      <c r="W3518" s="4" t="s">
        <v>5001</v>
      </c>
      <c r="X3518" s="4" t="s">
        <v>5002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4991</v>
      </c>
      <c r="B3519">
        <v>76512645</v>
      </c>
      <c r="C3519">
        <v>20454022743</v>
      </c>
      <c r="D3519" s="4" t="s">
        <v>10727</v>
      </c>
      <c r="E3519" s="4" t="s">
        <v>10728</v>
      </c>
      <c r="F3519" s="4"/>
      <c r="G3519" s="1"/>
      <c r="H3519" s="3">
        <v>25364.32</v>
      </c>
      <c r="I3519" s="3">
        <v>4489.4799999999996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10729</v>
      </c>
      <c r="S3519" s="4"/>
      <c r="T3519" t="s">
        <v>10730</v>
      </c>
      <c r="U3519">
        <v>1</v>
      </c>
      <c r="V3519" s="4" t="s">
        <v>4994</v>
      </c>
      <c r="W3519" s="4" t="s">
        <v>4995</v>
      </c>
      <c r="X3519" s="4" t="s">
        <v>4996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4991</v>
      </c>
      <c r="B3520">
        <v>76515034</v>
      </c>
      <c r="C3520">
        <v>20454042345</v>
      </c>
      <c r="D3520" s="4" t="s">
        <v>10731</v>
      </c>
      <c r="E3520" s="4" t="s">
        <v>10732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10733</v>
      </c>
      <c r="S3520" s="4"/>
      <c r="T3520" t="s">
        <v>10734</v>
      </c>
      <c r="U3520">
        <v>1</v>
      </c>
      <c r="V3520" s="4" t="s">
        <v>4994</v>
      </c>
      <c r="W3520" s="4" t="s">
        <v>4995</v>
      </c>
      <c r="X3520" s="4" t="s">
        <v>4996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4991</v>
      </c>
      <c r="B3521">
        <v>76512646</v>
      </c>
      <c r="C3521">
        <v>20454044399</v>
      </c>
      <c r="D3521" s="4" t="s">
        <v>10735</v>
      </c>
      <c r="E3521" s="4" t="s">
        <v>10736</v>
      </c>
      <c r="F3521" s="4"/>
      <c r="G3521" s="1"/>
      <c r="H3521" s="3">
        <v>6793.54</v>
      </c>
      <c r="I3521" s="3">
        <v>1202.46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10737</v>
      </c>
      <c r="S3521" s="4"/>
      <c r="T3521" t="s">
        <v>10738</v>
      </c>
      <c r="U3521">
        <v>1</v>
      </c>
      <c r="V3521" s="4" t="s">
        <v>4994</v>
      </c>
      <c r="W3521" s="4" t="s">
        <v>4995</v>
      </c>
      <c r="X3521" s="4" t="s">
        <v>4996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4991</v>
      </c>
      <c r="B3522">
        <v>76512647</v>
      </c>
      <c r="C3522">
        <v>20454073062</v>
      </c>
      <c r="D3522" s="4" t="s">
        <v>10739</v>
      </c>
      <c r="E3522" s="4" t="s">
        <v>10740</v>
      </c>
      <c r="F3522" s="4"/>
      <c r="G3522" s="1"/>
      <c r="H3522" s="3">
        <v>10898.72</v>
      </c>
      <c r="I3522" s="3">
        <v>1929.07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10741</v>
      </c>
      <c r="S3522" s="4"/>
      <c r="T3522" t="s">
        <v>10742</v>
      </c>
      <c r="U3522">
        <v>1</v>
      </c>
      <c r="V3522" s="4" t="s">
        <v>4994</v>
      </c>
      <c r="W3522" s="4" t="s">
        <v>4995</v>
      </c>
      <c r="X3522" s="4" t="s">
        <v>4996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4991</v>
      </c>
      <c r="B3523">
        <v>76512648</v>
      </c>
      <c r="C3523">
        <v>20454076169</v>
      </c>
      <c r="D3523" s="4" t="s">
        <v>10743</v>
      </c>
      <c r="E3523" s="4" t="s">
        <v>10744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10745</v>
      </c>
      <c r="S3523" s="4"/>
      <c r="T3523" t="s">
        <v>10746</v>
      </c>
      <c r="U3523">
        <v>1</v>
      </c>
      <c r="V3523" s="4" t="s">
        <v>4994</v>
      </c>
      <c r="W3523" s="4" t="s">
        <v>4995</v>
      </c>
      <c r="X3523" s="4" t="s">
        <v>4996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4991</v>
      </c>
      <c r="B3524">
        <v>76512649</v>
      </c>
      <c r="C3524">
        <v>20454097166</v>
      </c>
      <c r="D3524" s="4" t="s">
        <v>10747</v>
      </c>
      <c r="E3524" s="4" t="s">
        <v>10748</v>
      </c>
      <c r="F3524" s="4"/>
      <c r="G3524" s="1"/>
      <c r="H3524" s="3">
        <v>16027.99</v>
      </c>
      <c r="I3524" s="3">
        <v>2836.95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10749</v>
      </c>
      <c r="S3524" s="4"/>
      <c r="T3524" t="s">
        <v>10750</v>
      </c>
      <c r="U3524">
        <v>1</v>
      </c>
      <c r="V3524" s="4" t="s">
        <v>4994</v>
      </c>
      <c r="W3524" s="4" t="s">
        <v>4995</v>
      </c>
      <c r="X3524" s="4" t="s">
        <v>4996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4991</v>
      </c>
      <c r="B3525">
        <v>76512650</v>
      </c>
      <c r="C3525">
        <v>20454109431</v>
      </c>
      <c r="D3525" s="4" t="s">
        <v>10751</v>
      </c>
      <c r="E3525" s="4" t="s">
        <v>10752</v>
      </c>
      <c r="F3525" s="4"/>
      <c r="G3525" s="1"/>
      <c r="H3525" s="3">
        <v>6875.35</v>
      </c>
      <c r="I3525" s="3">
        <v>1216.94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10753</v>
      </c>
      <c r="S3525" s="4"/>
      <c r="T3525" t="s">
        <v>10754</v>
      </c>
      <c r="U3525">
        <v>1</v>
      </c>
      <c r="V3525" s="4" t="s">
        <v>4994</v>
      </c>
      <c r="W3525" s="4" t="s">
        <v>4995</v>
      </c>
      <c r="X3525" s="4" t="s">
        <v>4996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4991</v>
      </c>
      <c r="B3526">
        <v>76512651</v>
      </c>
      <c r="C3526">
        <v>20454110367</v>
      </c>
      <c r="D3526" s="4" t="s">
        <v>10755</v>
      </c>
      <c r="E3526" s="4" t="s">
        <v>10756</v>
      </c>
      <c r="F3526" s="4"/>
      <c r="G3526" s="1"/>
      <c r="H3526" s="3">
        <v>10743.52</v>
      </c>
      <c r="I3526" s="3">
        <v>1901.6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10757</v>
      </c>
      <c r="S3526" s="4"/>
      <c r="T3526" t="s">
        <v>10758</v>
      </c>
      <c r="U3526">
        <v>1</v>
      </c>
      <c r="V3526" s="4" t="s">
        <v>4994</v>
      </c>
      <c r="W3526" s="4" t="s">
        <v>4995</v>
      </c>
      <c r="X3526" s="4" t="s">
        <v>4996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4991</v>
      </c>
      <c r="B3527">
        <v>76512652</v>
      </c>
      <c r="C3527">
        <v>20454126441</v>
      </c>
      <c r="D3527" s="4" t="s">
        <v>10759</v>
      </c>
      <c r="E3527" s="4" t="s">
        <v>10760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10761</v>
      </c>
      <c r="S3527" s="4"/>
      <c r="T3527" t="s">
        <v>10762</v>
      </c>
      <c r="U3527">
        <v>1</v>
      </c>
      <c r="V3527" s="4" t="s">
        <v>4994</v>
      </c>
      <c r="W3527" s="4" t="s">
        <v>4995</v>
      </c>
      <c r="X3527" s="4" t="s">
        <v>4996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4991</v>
      </c>
      <c r="B3528">
        <v>76512653</v>
      </c>
      <c r="C3528">
        <v>20454198787</v>
      </c>
      <c r="D3528" s="4" t="s">
        <v>10763</v>
      </c>
      <c r="E3528" s="4" t="s">
        <v>10764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10765</v>
      </c>
      <c r="S3528" s="4"/>
      <c r="T3528" t="s">
        <v>10766</v>
      </c>
      <c r="U3528">
        <v>1</v>
      </c>
      <c r="V3528" s="4" t="s">
        <v>4994</v>
      </c>
      <c r="W3528" s="4" t="s">
        <v>4995</v>
      </c>
      <c r="X3528" s="4" t="s">
        <v>4996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4991</v>
      </c>
      <c r="B3529">
        <v>76512654</v>
      </c>
      <c r="C3529">
        <v>20454201672</v>
      </c>
      <c r="D3529" s="4" t="s">
        <v>10767</v>
      </c>
      <c r="E3529" s="4" t="s">
        <v>10768</v>
      </c>
      <c r="F3529" s="4"/>
      <c r="G3529" s="1"/>
      <c r="H3529" s="3">
        <v>29265.200000000001</v>
      </c>
      <c r="I3529" s="3">
        <v>5179.9399999999996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10769</v>
      </c>
      <c r="S3529" s="4"/>
      <c r="T3529" t="s">
        <v>10770</v>
      </c>
      <c r="U3529">
        <v>1</v>
      </c>
      <c r="V3529" s="4" t="s">
        <v>4994</v>
      </c>
      <c r="W3529" s="4" t="s">
        <v>4995</v>
      </c>
      <c r="X3529" s="4" t="s">
        <v>4996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4991</v>
      </c>
      <c r="B3530">
        <v>76512655</v>
      </c>
      <c r="C3530">
        <v>20454202725</v>
      </c>
      <c r="D3530" s="4" t="s">
        <v>10771</v>
      </c>
      <c r="E3530" s="4" t="s">
        <v>10772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10773</v>
      </c>
      <c r="S3530" s="4"/>
      <c r="T3530" t="s">
        <v>10774</v>
      </c>
      <c r="U3530">
        <v>1</v>
      </c>
      <c r="V3530" s="4" t="s">
        <v>4994</v>
      </c>
      <c r="W3530" s="4" t="s">
        <v>4995</v>
      </c>
      <c r="X3530" s="4" t="s">
        <v>4996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4991</v>
      </c>
      <c r="B3531">
        <v>76512656</v>
      </c>
      <c r="C3531">
        <v>20454224966</v>
      </c>
      <c r="D3531" s="4" t="s">
        <v>10775</v>
      </c>
      <c r="E3531" s="4" t="s">
        <v>10776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10777</v>
      </c>
      <c r="S3531" s="4"/>
      <c r="T3531" t="s">
        <v>10778</v>
      </c>
      <c r="U3531">
        <v>1</v>
      </c>
      <c r="V3531" s="4" t="s">
        <v>4994</v>
      </c>
      <c r="W3531" s="4" t="s">
        <v>4995</v>
      </c>
      <c r="X3531" s="4" t="s">
        <v>4996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4991</v>
      </c>
      <c r="B3532">
        <v>76512657</v>
      </c>
      <c r="C3532">
        <v>20454252315</v>
      </c>
      <c r="D3532" s="4" t="s">
        <v>10779</v>
      </c>
      <c r="E3532" s="4" t="s">
        <v>10780</v>
      </c>
      <c r="F3532" s="4"/>
      <c r="G3532" s="1"/>
      <c r="H3532" s="3">
        <v>19684.41</v>
      </c>
      <c r="I3532" s="3">
        <v>3484.14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10781</v>
      </c>
      <c r="S3532" s="4"/>
      <c r="T3532" t="s">
        <v>10782</v>
      </c>
      <c r="U3532">
        <v>1</v>
      </c>
      <c r="V3532" s="4" t="s">
        <v>4994</v>
      </c>
      <c r="W3532" s="4" t="s">
        <v>4995</v>
      </c>
      <c r="X3532" s="4" t="s">
        <v>4996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4991</v>
      </c>
      <c r="B3533">
        <v>76512658</v>
      </c>
      <c r="C3533">
        <v>20454278110</v>
      </c>
      <c r="D3533" s="4" t="s">
        <v>10783</v>
      </c>
      <c r="E3533" s="4" t="s">
        <v>10784</v>
      </c>
      <c r="F3533" s="4"/>
      <c r="G3533" s="1"/>
      <c r="H3533" s="3">
        <v>12195.56</v>
      </c>
      <c r="I3533" s="3">
        <v>2158.61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10785</v>
      </c>
      <c r="S3533" s="4"/>
      <c r="T3533" t="s">
        <v>10786</v>
      </c>
      <c r="U3533">
        <v>1</v>
      </c>
      <c r="V3533" s="4" t="s">
        <v>4994</v>
      </c>
      <c r="W3533" s="4" t="s">
        <v>4995</v>
      </c>
      <c r="X3533" s="4" t="s">
        <v>4996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4991</v>
      </c>
      <c r="B3534">
        <v>76512659</v>
      </c>
      <c r="C3534">
        <v>20454300654</v>
      </c>
      <c r="D3534" s="4" t="s">
        <v>10787</v>
      </c>
      <c r="E3534" s="4" t="s">
        <v>10788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10789</v>
      </c>
      <c r="S3534" s="4"/>
      <c r="T3534" t="s">
        <v>10790</v>
      </c>
      <c r="U3534">
        <v>1</v>
      </c>
      <c r="V3534" s="4" t="s">
        <v>4994</v>
      </c>
      <c r="W3534" s="4" t="s">
        <v>4995</v>
      </c>
      <c r="X3534" s="4" t="s">
        <v>4996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4991</v>
      </c>
      <c r="B3535">
        <v>76512660</v>
      </c>
      <c r="C3535">
        <v>20454334982</v>
      </c>
      <c r="D3535" s="4" t="s">
        <v>10791</v>
      </c>
      <c r="E3535" s="4" t="s">
        <v>10792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4341</v>
      </c>
      <c r="S3535" s="4"/>
      <c r="T3535" t="s">
        <v>4341</v>
      </c>
      <c r="U3535">
        <v>1</v>
      </c>
      <c r="V3535" s="4" t="s">
        <v>4994</v>
      </c>
      <c r="W3535" s="4" t="s">
        <v>4995</v>
      </c>
      <c r="X3535" s="4" t="s">
        <v>4996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4991</v>
      </c>
      <c r="B3536">
        <v>76512661</v>
      </c>
      <c r="C3536">
        <v>20454352701</v>
      </c>
      <c r="D3536" s="4" t="s">
        <v>10793</v>
      </c>
      <c r="E3536" s="4" t="s">
        <v>10794</v>
      </c>
      <c r="F3536" s="4"/>
      <c r="G3536" s="1"/>
      <c r="H3536" s="3">
        <v>11147.67</v>
      </c>
      <c r="I3536" s="3">
        <v>1973.14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10795</v>
      </c>
      <c r="S3536" s="4"/>
      <c r="T3536" t="s">
        <v>10796</v>
      </c>
      <c r="U3536">
        <v>1</v>
      </c>
      <c r="V3536" s="4" t="s">
        <v>4994</v>
      </c>
      <c r="W3536" s="4" t="s">
        <v>4995</v>
      </c>
      <c r="X3536" s="4" t="s">
        <v>4996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4991</v>
      </c>
      <c r="B3537">
        <v>76512662</v>
      </c>
      <c r="C3537">
        <v>20454359462</v>
      </c>
      <c r="D3537" s="4" t="s">
        <v>10797</v>
      </c>
      <c r="E3537" s="4" t="s">
        <v>10798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10799</v>
      </c>
      <c r="S3537" s="4"/>
      <c r="T3537" t="s">
        <v>10800</v>
      </c>
      <c r="U3537">
        <v>1</v>
      </c>
      <c r="V3537" s="4" t="s">
        <v>4994</v>
      </c>
      <c r="W3537" s="4" t="s">
        <v>4995</v>
      </c>
      <c r="X3537" s="4" t="s">
        <v>4996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4991</v>
      </c>
      <c r="B3538">
        <v>76512663</v>
      </c>
      <c r="C3538">
        <v>20454412452</v>
      </c>
      <c r="D3538" s="4" t="s">
        <v>10801</v>
      </c>
      <c r="E3538" s="4" t="s">
        <v>10802</v>
      </c>
      <c r="F3538" s="4"/>
      <c r="G3538" s="1"/>
      <c r="H3538" s="3">
        <v>7053.79</v>
      </c>
      <c r="I3538" s="3">
        <v>1248.52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10803</v>
      </c>
      <c r="S3538" s="4"/>
      <c r="T3538" t="s">
        <v>10804</v>
      </c>
      <c r="U3538">
        <v>1</v>
      </c>
      <c r="V3538" s="4" t="s">
        <v>4994</v>
      </c>
      <c r="W3538" s="4" t="s">
        <v>4995</v>
      </c>
      <c r="X3538" s="4" t="s">
        <v>4996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4991</v>
      </c>
      <c r="B3539">
        <v>76512664</v>
      </c>
      <c r="C3539">
        <v>20454436718</v>
      </c>
      <c r="D3539" s="4" t="s">
        <v>10805</v>
      </c>
      <c r="E3539" s="4" t="s">
        <v>10806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10807</v>
      </c>
      <c r="S3539" s="4"/>
      <c r="T3539" t="s">
        <v>10808</v>
      </c>
      <c r="U3539">
        <v>1</v>
      </c>
      <c r="V3539" s="4" t="s">
        <v>4994</v>
      </c>
      <c r="W3539" s="4" t="s">
        <v>4995</v>
      </c>
      <c r="X3539" s="4" t="s">
        <v>4996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4991</v>
      </c>
      <c r="B3540">
        <v>76512665</v>
      </c>
      <c r="C3540">
        <v>20454445466</v>
      </c>
      <c r="D3540" s="4" t="s">
        <v>10809</v>
      </c>
      <c r="E3540" s="4" t="s">
        <v>10810</v>
      </c>
      <c r="F3540" s="4"/>
      <c r="G3540" s="1"/>
      <c r="H3540" s="3">
        <v>7341.3</v>
      </c>
      <c r="I3540" s="3">
        <v>1299.4100000000001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10811</v>
      </c>
      <c r="S3540" s="4"/>
      <c r="T3540" t="s">
        <v>10812</v>
      </c>
      <c r="U3540">
        <v>1</v>
      </c>
      <c r="V3540" s="4" t="s">
        <v>4994</v>
      </c>
      <c r="W3540" s="4" t="s">
        <v>4995</v>
      </c>
      <c r="X3540" s="4" t="s">
        <v>4996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4991</v>
      </c>
      <c r="B3541">
        <v>76512666</v>
      </c>
      <c r="C3541">
        <v>20454505116</v>
      </c>
      <c r="D3541" s="4" t="s">
        <v>10813</v>
      </c>
      <c r="E3541" s="4" t="s">
        <v>10814</v>
      </c>
      <c r="F3541" s="4"/>
      <c r="G3541" s="1"/>
      <c r="H3541" s="3">
        <v>2646.03</v>
      </c>
      <c r="I3541" s="3">
        <v>468.35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10815</v>
      </c>
      <c r="S3541" s="4"/>
      <c r="T3541" t="s">
        <v>10816</v>
      </c>
      <c r="U3541">
        <v>1</v>
      </c>
      <c r="V3541" s="4" t="s">
        <v>4994</v>
      </c>
      <c r="W3541" s="4" t="s">
        <v>4995</v>
      </c>
      <c r="X3541" s="4" t="s">
        <v>4996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4991</v>
      </c>
      <c r="B3542">
        <v>76512667</v>
      </c>
      <c r="C3542">
        <v>20454540612</v>
      </c>
      <c r="D3542" s="4" t="s">
        <v>10817</v>
      </c>
      <c r="E3542" s="4" t="s">
        <v>10818</v>
      </c>
      <c r="F3542" s="4" t="s">
        <v>2315</v>
      </c>
      <c r="G3542" s="1">
        <v>46013</v>
      </c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10819</v>
      </c>
      <c r="S3542" s="4"/>
      <c r="T3542" t="s">
        <v>10820</v>
      </c>
      <c r="U3542">
        <v>1</v>
      </c>
      <c r="V3542" s="4" t="s">
        <v>4994</v>
      </c>
      <c r="W3542" s="4" t="s">
        <v>5001</v>
      </c>
      <c r="X3542" s="4" t="s">
        <v>5002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4991</v>
      </c>
      <c r="B3543">
        <v>76512668</v>
      </c>
      <c r="C3543">
        <v>20454541856</v>
      </c>
      <c r="D3543" s="4" t="s">
        <v>10821</v>
      </c>
      <c r="E3543" s="4" t="s">
        <v>10822</v>
      </c>
      <c r="F3543" s="4"/>
      <c r="G3543" s="1"/>
      <c r="H3543" s="3">
        <v>13124.33</v>
      </c>
      <c r="I3543" s="3">
        <v>2323.0100000000002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10823</v>
      </c>
      <c r="S3543" s="4"/>
      <c r="T3543" t="s">
        <v>10824</v>
      </c>
      <c r="U3543">
        <v>1</v>
      </c>
      <c r="V3543" s="4" t="s">
        <v>4994</v>
      </c>
      <c r="W3543" s="4" t="s">
        <v>4995</v>
      </c>
      <c r="X3543" s="4" t="s">
        <v>4996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4991</v>
      </c>
      <c r="B3544">
        <v>76512669</v>
      </c>
      <c r="C3544">
        <v>20454566760</v>
      </c>
      <c r="D3544" s="4" t="s">
        <v>10825</v>
      </c>
      <c r="E3544" s="4" t="s">
        <v>10826</v>
      </c>
      <c r="F3544" s="4"/>
      <c r="G3544" s="1"/>
      <c r="H3544" s="3">
        <v>27028.51</v>
      </c>
      <c r="I3544" s="3">
        <v>4784.05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10827</v>
      </c>
      <c r="S3544" s="4"/>
      <c r="T3544" t="s">
        <v>10828</v>
      </c>
      <c r="U3544">
        <v>0</v>
      </c>
      <c r="V3544" s="4" t="s">
        <v>4994</v>
      </c>
      <c r="W3544" s="4" t="s">
        <v>4995</v>
      </c>
      <c r="X3544" s="4" t="s">
        <v>4996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4991</v>
      </c>
      <c r="B3545">
        <v>76512670</v>
      </c>
      <c r="C3545">
        <v>20454682085</v>
      </c>
      <c r="D3545" s="4" t="s">
        <v>10829</v>
      </c>
      <c r="E3545" s="4" t="s">
        <v>10830</v>
      </c>
      <c r="F3545" s="4"/>
      <c r="G3545" s="1"/>
      <c r="H3545" s="3">
        <v>3558.15</v>
      </c>
      <c r="I3545" s="3">
        <v>629.79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10831</v>
      </c>
      <c r="S3545" s="4"/>
      <c r="T3545" t="s">
        <v>10832</v>
      </c>
      <c r="U3545">
        <v>1</v>
      </c>
      <c r="V3545" s="4" t="s">
        <v>4994</v>
      </c>
      <c r="W3545" s="4" t="s">
        <v>4995</v>
      </c>
      <c r="X3545" s="4" t="s">
        <v>4996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4991</v>
      </c>
      <c r="B3546">
        <v>76512671</v>
      </c>
      <c r="C3546">
        <v>20454695225</v>
      </c>
      <c r="D3546" s="4" t="s">
        <v>10833</v>
      </c>
      <c r="E3546" s="4" t="s">
        <v>10834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10835</v>
      </c>
      <c r="S3546" s="4"/>
      <c r="T3546" t="s">
        <v>10836</v>
      </c>
      <c r="U3546">
        <v>1</v>
      </c>
      <c r="V3546" s="4" t="s">
        <v>4994</v>
      </c>
      <c r="W3546" s="4" t="s">
        <v>4995</v>
      </c>
      <c r="X3546" s="4" t="s">
        <v>4996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4991</v>
      </c>
      <c r="B3547">
        <v>76512672</v>
      </c>
      <c r="C3547">
        <v>20454707509</v>
      </c>
      <c r="D3547" s="4" t="s">
        <v>10837</v>
      </c>
      <c r="E3547" s="4" t="s">
        <v>10838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10839</v>
      </c>
      <c r="S3547" s="4"/>
      <c r="T3547" t="s">
        <v>10840</v>
      </c>
      <c r="U3547">
        <v>1</v>
      </c>
      <c r="V3547" s="4" t="s">
        <v>4994</v>
      </c>
      <c r="W3547" s="4" t="s">
        <v>4995</v>
      </c>
      <c r="X3547" s="4" t="s">
        <v>4996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4991</v>
      </c>
      <c r="B3548">
        <v>76512673</v>
      </c>
      <c r="C3548">
        <v>20454720602</v>
      </c>
      <c r="D3548" s="4" t="s">
        <v>10841</v>
      </c>
      <c r="E3548" s="4" t="s">
        <v>10842</v>
      </c>
      <c r="F3548" s="4"/>
      <c r="G3548" s="1"/>
      <c r="H3548" s="3">
        <v>1913.21</v>
      </c>
      <c r="I3548" s="3">
        <v>338.64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10843</v>
      </c>
      <c r="S3548" s="4"/>
      <c r="T3548" t="s">
        <v>10844</v>
      </c>
      <c r="U3548">
        <v>1</v>
      </c>
      <c r="V3548" s="4" t="s">
        <v>4994</v>
      </c>
      <c r="W3548" s="4" t="s">
        <v>4995</v>
      </c>
      <c r="X3548" s="4" t="s">
        <v>4996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4991</v>
      </c>
      <c r="B3549">
        <v>76512674</v>
      </c>
      <c r="C3549">
        <v>20454747632</v>
      </c>
      <c r="D3549" s="4" t="s">
        <v>10845</v>
      </c>
      <c r="E3549" s="4" t="s">
        <v>10846</v>
      </c>
      <c r="F3549" s="4"/>
      <c r="G3549" s="1"/>
      <c r="H3549" s="3">
        <v>8780.35</v>
      </c>
      <c r="I3549" s="3">
        <v>1554.12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10847</v>
      </c>
      <c r="S3549" s="4"/>
      <c r="T3549" t="s">
        <v>10848</v>
      </c>
      <c r="U3549">
        <v>1</v>
      </c>
      <c r="V3549" s="4" t="s">
        <v>4994</v>
      </c>
      <c r="W3549" s="4" t="s">
        <v>4995</v>
      </c>
      <c r="X3549" s="4" t="s">
        <v>4996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4991</v>
      </c>
      <c r="B3550">
        <v>76512675</v>
      </c>
      <c r="C3550">
        <v>20454752121</v>
      </c>
      <c r="D3550" s="4" t="s">
        <v>10849</v>
      </c>
      <c r="E3550" s="4" t="s">
        <v>10850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10851</v>
      </c>
      <c r="S3550" s="4"/>
      <c r="T3550" t="s">
        <v>10852</v>
      </c>
      <c r="U3550">
        <v>1</v>
      </c>
      <c r="V3550" s="4" t="s">
        <v>4994</v>
      </c>
      <c r="W3550" s="4" t="s">
        <v>4995</v>
      </c>
      <c r="X3550" s="4" t="s">
        <v>4996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4991</v>
      </c>
      <c r="B3551">
        <v>76512676</v>
      </c>
      <c r="C3551">
        <v>20454756895</v>
      </c>
      <c r="D3551" s="4" t="s">
        <v>10853</v>
      </c>
      <c r="E3551" s="4" t="s">
        <v>10854</v>
      </c>
      <c r="F3551" s="4"/>
      <c r="G3551" s="1"/>
      <c r="H3551" s="3">
        <v>7636.69</v>
      </c>
      <c r="I3551" s="3">
        <v>1351.69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10855</v>
      </c>
      <c r="S3551" s="4"/>
      <c r="T3551" t="s">
        <v>10856</v>
      </c>
      <c r="U3551">
        <v>1</v>
      </c>
      <c r="V3551" s="4" t="s">
        <v>4994</v>
      </c>
      <c r="W3551" s="4" t="s">
        <v>4995</v>
      </c>
      <c r="X3551" s="4" t="s">
        <v>4996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4991</v>
      </c>
      <c r="B3552">
        <v>76512677</v>
      </c>
      <c r="C3552">
        <v>20454817789</v>
      </c>
      <c r="D3552" s="4" t="s">
        <v>10857</v>
      </c>
      <c r="E3552" s="4" t="s">
        <v>10858</v>
      </c>
      <c r="F3552" s="4" t="s">
        <v>2304</v>
      </c>
      <c r="G3552" s="1">
        <v>46010</v>
      </c>
      <c r="H3552" s="3">
        <v>9306.8700000000008</v>
      </c>
      <c r="I3552" s="3">
        <v>1647.32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10859</v>
      </c>
      <c r="S3552" s="4"/>
      <c r="T3552" t="s">
        <v>10860</v>
      </c>
      <c r="U3552">
        <v>1</v>
      </c>
      <c r="V3552" s="4" t="s">
        <v>4994</v>
      </c>
      <c r="W3552" s="4" t="s">
        <v>5001</v>
      </c>
      <c r="X3552" s="4" t="s">
        <v>5002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4991</v>
      </c>
      <c r="B3553">
        <v>76512678</v>
      </c>
      <c r="C3553">
        <v>20454873778</v>
      </c>
      <c r="D3553" s="4" t="s">
        <v>10861</v>
      </c>
      <c r="E3553" s="4" t="s">
        <v>10862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10863</v>
      </c>
      <c r="S3553" s="4"/>
      <c r="T3553" t="s">
        <v>10864</v>
      </c>
      <c r="U3553">
        <v>1</v>
      </c>
      <c r="V3553" s="4" t="s">
        <v>4994</v>
      </c>
      <c r="W3553" s="4" t="s">
        <v>4995</v>
      </c>
      <c r="X3553" s="4" t="s">
        <v>4996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4991</v>
      </c>
      <c r="B3554">
        <v>76512679</v>
      </c>
      <c r="C3554">
        <v>20454874405</v>
      </c>
      <c r="D3554" s="4" t="s">
        <v>10865</v>
      </c>
      <c r="E3554" s="4" t="s">
        <v>10866</v>
      </c>
      <c r="F3554" s="4"/>
      <c r="G3554" s="1"/>
      <c r="H3554" s="3">
        <v>31123.34</v>
      </c>
      <c r="I3554" s="3">
        <v>5508.83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10867</v>
      </c>
      <c r="S3554" s="4"/>
      <c r="T3554" t="s">
        <v>10868</v>
      </c>
      <c r="U3554">
        <v>1</v>
      </c>
      <c r="V3554" s="4" t="s">
        <v>4994</v>
      </c>
      <c r="W3554" s="4" t="s">
        <v>4995</v>
      </c>
      <c r="X3554" s="4" t="s">
        <v>4996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4991</v>
      </c>
      <c r="B3555">
        <v>76512680</v>
      </c>
      <c r="C3555">
        <v>20454924437</v>
      </c>
      <c r="D3555" s="4" t="s">
        <v>10869</v>
      </c>
      <c r="E3555" s="4" t="s">
        <v>10870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10871</v>
      </c>
      <c r="S3555" s="4"/>
      <c r="T3555" t="s">
        <v>10872</v>
      </c>
      <c r="U3555">
        <v>1</v>
      </c>
      <c r="V3555" s="4" t="s">
        <v>4994</v>
      </c>
      <c r="W3555" s="4" t="s">
        <v>4995</v>
      </c>
      <c r="X3555" s="4" t="s">
        <v>4996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4991</v>
      </c>
      <c r="B3556">
        <v>76512681</v>
      </c>
      <c r="C3556">
        <v>20454992351</v>
      </c>
      <c r="D3556" s="4" t="s">
        <v>10873</v>
      </c>
      <c r="E3556" s="4" t="s">
        <v>10874</v>
      </c>
      <c r="F3556" s="4"/>
      <c r="G3556" s="1"/>
      <c r="H3556" s="3">
        <v>12456.42</v>
      </c>
      <c r="I3556" s="3">
        <v>2204.79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10875</v>
      </c>
      <c r="S3556" s="4"/>
      <c r="T3556" t="s">
        <v>10876</v>
      </c>
      <c r="U3556">
        <v>1</v>
      </c>
      <c r="V3556" s="4" t="s">
        <v>4994</v>
      </c>
      <c r="W3556" s="4" t="s">
        <v>4995</v>
      </c>
      <c r="X3556" s="4" t="s">
        <v>4996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4991</v>
      </c>
      <c r="B3557">
        <v>76512682</v>
      </c>
      <c r="C3557">
        <v>20455071730</v>
      </c>
      <c r="D3557" s="4" t="s">
        <v>10877</v>
      </c>
      <c r="E3557" s="4" t="s">
        <v>10878</v>
      </c>
      <c r="F3557" s="4"/>
      <c r="G3557" s="1"/>
      <c r="H3557" s="3">
        <v>2805.16</v>
      </c>
      <c r="I3557" s="3">
        <v>496.51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10879</v>
      </c>
      <c r="S3557" s="4"/>
      <c r="T3557" t="s">
        <v>10880</v>
      </c>
      <c r="U3557">
        <v>1</v>
      </c>
      <c r="V3557" s="4" t="s">
        <v>4994</v>
      </c>
      <c r="W3557" s="4" t="s">
        <v>4995</v>
      </c>
      <c r="X3557" s="4" t="s">
        <v>4996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4991</v>
      </c>
      <c r="B3558">
        <v>76515272</v>
      </c>
      <c r="C3558">
        <v>20455084475</v>
      </c>
      <c r="D3558" s="4" t="s">
        <v>10881</v>
      </c>
      <c r="E3558" s="4" t="s">
        <v>10882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10883</v>
      </c>
      <c r="S3558" s="4"/>
      <c r="T3558" t="s">
        <v>10884</v>
      </c>
      <c r="U3558">
        <v>1</v>
      </c>
      <c r="V3558" s="4" t="s">
        <v>4994</v>
      </c>
      <c r="W3558" s="4" t="s">
        <v>4995</v>
      </c>
      <c r="X3558" s="4" t="s">
        <v>4996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4991</v>
      </c>
      <c r="B3559">
        <v>76512683</v>
      </c>
      <c r="C3559">
        <v>20455112606</v>
      </c>
      <c r="D3559" s="4" t="s">
        <v>10885</v>
      </c>
      <c r="E3559" s="4" t="s">
        <v>10886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10887</v>
      </c>
      <c r="S3559" s="4"/>
      <c r="T3559" t="s">
        <v>10888</v>
      </c>
      <c r="U3559">
        <v>1</v>
      </c>
      <c r="V3559" s="4" t="s">
        <v>4994</v>
      </c>
      <c r="W3559" s="4" t="s">
        <v>4995</v>
      </c>
      <c r="X3559" s="4" t="s">
        <v>4996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4991</v>
      </c>
      <c r="B3560">
        <v>76512684</v>
      </c>
      <c r="C3560">
        <v>20455159661</v>
      </c>
      <c r="D3560" s="4" t="s">
        <v>10889</v>
      </c>
      <c r="E3560" s="4" t="s">
        <v>10890</v>
      </c>
      <c r="F3560" s="4"/>
      <c r="G3560" s="1"/>
      <c r="H3560" s="3">
        <v>16974.72</v>
      </c>
      <c r="I3560" s="3">
        <v>3004.53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10891</v>
      </c>
      <c r="S3560" s="4"/>
      <c r="T3560" t="s">
        <v>10892</v>
      </c>
      <c r="U3560">
        <v>1</v>
      </c>
      <c r="V3560" s="4" t="s">
        <v>4994</v>
      </c>
      <c r="W3560" s="4" t="s">
        <v>4995</v>
      </c>
      <c r="X3560" s="4" t="s">
        <v>4996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4991</v>
      </c>
      <c r="B3561">
        <v>76512685</v>
      </c>
      <c r="C3561">
        <v>20455169977</v>
      </c>
      <c r="D3561" s="4" t="s">
        <v>10893</v>
      </c>
      <c r="E3561" s="4" t="s">
        <v>10894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10895</v>
      </c>
      <c r="S3561" s="4"/>
      <c r="T3561" t="s">
        <v>10896</v>
      </c>
      <c r="U3561">
        <v>1</v>
      </c>
      <c r="V3561" s="4" t="s">
        <v>4994</v>
      </c>
      <c r="W3561" s="4" t="s">
        <v>4995</v>
      </c>
      <c r="X3561" s="4" t="s">
        <v>4996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4991</v>
      </c>
      <c r="B3562">
        <v>76512686</v>
      </c>
      <c r="C3562">
        <v>20455206414</v>
      </c>
      <c r="D3562" s="4" t="s">
        <v>10897</v>
      </c>
      <c r="E3562" s="4" t="s">
        <v>10898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10899</v>
      </c>
      <c r="S3562" s="4"/>
      <c r="T3562" t="s">
        <v>10900</v>
      </c>
      <c r="U3562">
        <v>1</v>
      </c>
      <c r="V3562" s="4" t="s">
        <v>4994</v>
      </c>
      <c r="W3562" s="4" t="s">
        <v>4995</v>
      </c>
      <c r="X3562" s="4" t="s">
        <v>4996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4991</v>
      </c>
      <c r="B3563">
        <v>76512687</v>
      </c>
      <c r="C3563">
        <v>20455215596</v>
      </c>
      <c r="D3563" s="4" t="s">
        <v>10901</v>
      </c>
      <c r="E3563" s="4" t="s">
        <v>10902</v>
      </c>
      <c r="F3563" s="4"/>
      <c r="G3563" s="1"/>
      <c r="H3563" s="3">
        <v>6056.03</v>
      </c>
      <c r="I3563" s="3">
        <v>1071.92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10903</v>
      </c>
      <c r="S3563" s="4"/>
      <c r="T3563" t="s">
        <v>10904</v>
      </c>
      <c r="U3563">
        <v>1</v>
      </c>
      <c r="V3563" s="4" t="s">
        <v>4994</v>
      </c>
      <c r="W3563" s="4" t="s">
        <v>4995</v>
      </c>
      <c r="X3563" s="4" t="s">
        <v>4996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4991</v>
      </c>
      <c r="B3564">
        <v>76512688</v>
      </c>
      <c r="C3564">
        <v>20455250740</v>
      </c>
      <c r="D3564" s="4" t="s">
        <v>10905</v>
      </c>
      <c r="E3564" s="4" t="s">
        <v>10906</v>
      </c>
      <c r="F3564" s="4"/>
      <c r="G3564" s="1"/>
      <c r="H3564" s="3">
        <v>11833.93</v>
      </c>
      <c r="I3564" s="3">
        <v>2094.61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10907</v>
      </c>
      <c r="S3564" s="4"/>
      <c r="T3564" t="s">
        <v>10908</v>
      </c>
      <c r="U3564">
        <v>1</v>
      </c>
      <c r="V3564" s="4" t="s">
        <v>4994</v>
      </c>
      <c r="W3564" s="4" t="s">
        <v>4995</v>
      </c>
      <c r="X3564" s="4" t="s">
        <v>4996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4991</v>
      </c>
      <c r="B3565">
        <v>76512689</v>
      </c>
      <c r="C3565">
        <v>20455278083</v>
      </c>
      <c r="D3565" s="4" t="s">
        <v>10909</v>
      </c>
      <c r="E3565" s="4" t="s">
        <v>10910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10911</v>
      </c>
      <c r="S3565" s="4"/>
      <c r="T3565" t="s">
        <v>10912</v>
      </c>
      <c r="U3565">
        <v>1</v>
      </c>
      <c r="V3565" s="4" t="s">
        <v>4994</v>
      </c>
      <c r="W3565" s="4" t="s">
        <v>4995</v>
      </c>
      <c r="X3565" s="4" t="s">
        <v>4996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4991</v>
      </c>
      <c r="B3566">
        <v>76512690</v>
      </c>
      <c r="C3566">
        <v>20455301590</v>
      </c>
      <c r="D3566" s="4" t="s">
        <v>10913</v>
      </c>
      <c r="E3566" s="4" t="s">
        <v>10914</v>
      </c>
      <c r="F3566" s="4"/>
      <c r="G3566" s="1"/>
      <c r="H3566" s="3">
        <v>2024.53</v>
      </c>
      <c r="I3566" s="3">
        <v>358.34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10915</v>
      </c>
      <c r="S3566" s="4"/>
      <c r="T3566" t="s">
        <v>10916</v>
      </c>
      <c r="U3566">
        <v>1</v>
      </c>
      <c r="V3566" s="4" t="s">
        <v>4994</v>
      </c>
      <c r="W3566" s="4" t="s">
        <v>4995</v>
      </c>
      <c r="X3566" s="4" t="s">
        <v>4996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4991</v>
      </c>
      <c r="B3567">
        <v>76512691</v>
      </c>
      <c r="C3567">
        <v>20455315621</v>
      </c>
      <c r="D3567" s="4" t="s">
        <v>10917</v>
      </c>
      <c r="E3567" s="4" t="s">
        <v>10918</v>
      </c>
      <c r="F3567" s="4"/>
      <c r="G3567" s="1"/>
      <c r="H3567" s="3">
        <v>2132.46</v>
      </c>
      <c r="I3567" s="3">
        <v>377.45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10919</v>
      </c>
      <c r="S3567" s="4"/>
      <c r="T3567" t="s">
        <v>10920</v>
      </c>
      <c r="U3567">
        <v>1</v>
      </c>
      <c r="V3567" s="4" t="s">
        <v>4994</v>
      </c>
      <c r="W3567" s="4" t="s">
        <v>4995</v>
      </c>
      <c r="X3567" s="4" t="s">
        <v>4996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4991</v>
      </c>
      <c r="B3568">
        <v>76512692</v>
      </c>
      <c r="C3568">
        <v>20455360928</v>
      </c>
      <c r="D3568" s="4" t="s">
        <v>10921</v>
      </c>
      <c r="E3568" s="4" t="s">
        <v>10922</v>
      </c>
      <c r="F3568" s="4"/>
      <c r="G3568" s="1"/>
      <c r="H3568" s="3">
        <v>20237.490000000002</v>
      </c>
      <c r="I3568" s="3">
        <v>3582.04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10923</v>
      </c>
      <c r="S3568" s="4"/>
      <c r="T3568" t="s">
        <v>10924</v>
      </c>
      <c r="U3568">
        <v>1</v>
      </c>
      <c r="V3568" s="4" t="s">
        <v>4994</v>
      </c>
      <c r="W3568" s="4" t="s">
        <v>4995</v>
      </c>
      <c r="X3568" s="4" t="s">
        <v>4996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4991</v>
      </c>
      <c r="B3569">
        <v>76515204</v>
      </c>
      <c r="C3569">
        <v>20455476471</v>
      </c>
      <c r="D3569" s="4" t="s">
        <v>10925</v>
      </c>
      <c r="E3569" s="4" t="s">
        <v>10926</v>
      </c>
      <c r="F3569" s="4"/>
      <c r="G3569" s="1"/>
      <c r="H3569" s="3">
        <v>2473.13</v>
      </c>
      <c r="I3569" s="3">
        <v>437.74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10927</v>
      </c>
      <c r="S3569" s="4"/>
      <c r="T3569" t="s">
        <v>10928</v>
      </c>
      <c r="U3569">
        <v>1</v>
      </c>
      <c r="V3569" s="4" t="s">
        <v>4994</v>
      </c>
      <c r="W3569" s="4" t="s">
        <v>4995</v>
      </c>
      <c r="X3569" s="4" t="s">
        <v>4996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4991</v>
      </c>
      <c r="B3570">
        <v>76512693</v>
      </c>
      <c r="C3570">
        <v>20455511306</v>
      </c>
      <c r="D3570" s="4" t="s">
        <v>10929</v>
      </c>
      <c r="E3570" s="4" t="s">
        <v>10930</v>
      </c>
      <c r="F3570" s="4"/>
      <c r="G3570" s="1"/>
      <c r="H3570" s="3">
        <v>14409.1</v>
      </c>
      <c r="I3570" s="3">
        <v>2550.41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10931</v>
      </c>
      <c r="S3570" s="4"/>
      <c r="T3570" t="s">
        <v>10932</v>
      </c>
      <c r="U3570">
        <v>1</v>
      </c>
      <c r="V3570" s="4" t="s">
        <v>4994</v>
      </c>
      <c r="W3570" s="4" t="s">
        <v>4995</v>
      </c>
      <c r="X3570" s="4" t="s">
        <v>4996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4991</v>
      </c>
      <c r="B3571">
        <v>76512694</v>
      </c>
      <c r="C3571">
        <v>20455556075</v>
      </c>
      <c r="D3571" s="4" t="s">
        <v>10933</v>
      </c>
      <c r="E3571" s="4" t="s">
        <v>10934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10935</v>
      </c>
      <c r="S3571" s="4"/>
      <c r="T3571" t="s">
        <v>10936</v>
      </c>
      <c r="U3571">
        <v>1</v>
      </c>
      <c r="V3571" s="4" t="s">
        <v>4994</v>
      </c>
      <c r="W3571" s="4" t="s">
        <v>4995</v>
      </c>
      <c r="X3571" s="4" t="s">
        <v>4996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4991</v>
      </c>
      <c r="B3572">
        <v>76512695</v>
      </c>
      <c r="C3572">
        <v>20455605203</v>
      </c>
      <c r="D3572" s="4" t="s">
        <v>10937</v>
      </c>
      <c r="E3572" s="4" t="s">
        <v>10938</v>
      </c>
      <c r="F3572" s="4"/>
      <c r="G3572" s="1"/>
      <c r="H3572" s="3">
        <v>9583.6200000000008</v>
      </c>
      <c r="I3572" s="3">
        <v>1696.3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10939</v>
      </c>
      <c r="S3572" s="4"/>
      <c r="T3572" t="s">
        <v>10940</v>
      </c>
      <c r="U3572">
        <v>1</v>
      </c>
      <c r="V3572" s="4" t="s">
        <v>4994</v>
      </c>
      <c r="W3572" s="4" t="s">
        <v>4995</v>
      </c>
      <c r="X3572" s="4" t="s">
        <v>4996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4991</v>
      </c>
      <c r="B3573">
        <v>76512696</v>
      </c>
      <c r="C3573">
        <v>20455610541</v>
      </c>
      <c r="D3573" s="4" t="s">
        <v>10941</v>
      </c>
      <c r="E3573" s="4" t="s">
        <v>10942</v>
      </c>
      <c r="F3573" s="4"/>
      <c r="G3573" s="1"/>
      <c r="H3573" s="3">
        <v>2963.71</v>
      </c>
      <c r="I3573" s="3">
        <v>524.58000000000004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10943</v>
      </c>
      <c r="S3573" s="4"/>
      <c r="T3573" t="s">
        <v>10944</v>
      </c>
      <c r="U3573">
        <v>1</v>
      </c>
      <c r="V3573" s="4" t="s">
        <v>4994</v>
      </c>
      <c r="W3573" s="4" t="s">
        <v>4995</v>
      </c>
      <c r="X3573" s="4" t="s">
        <v>4996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4991</v>
      </c>
      <c r="B3574">
        <v>76512697</v>
      </c>
      <c r="C3574">
        <v>20455648867</v>
      </c>
      <c r="D3574" s="4" t="s">
        <v>10945</v>
      </c>
      <c r="E3574" s="4" t="s">
        <v>10946</v>
      </c>
      <c r="F3574" s="4"/>
      <c r="G3574" s="1"/>
      <c r="H3574" s="3">
        <v>2736.64</v>
      </c>
      <c r="I3574" s="3">
        <v>484.39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10947</v>
      </c>
      <c r="S3574" s="4"/>
      <c r="T3574" t="s">
        <v>10948</v>
      </c>
      <c r="U3574">
        <v>1</v>
      </c>
      <c r="V3574" s="4" t="s">
        <v>4994</v>
      </c>
      <c r="W3574" s="4" t="s">
        <v>4995</v>
      </c>
      <c r="X3574" s="4" t="s">
        <v>4996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4991</v>
      </c>
      <c r="B3575">
        <v>76512698</v>
      </c>
      <c r="C3575">
        <v>20455670871</v>
      </c>
      <c r="D3575" s="4" t="s">
        <v>10949</v>
      </c>
      <c r="E3575" s="4" t="s">
        <v>10950</v>
      </c>
      <c r="F3575" s="4"/>
      <c r="G3575" s="1"/>
      <c r="H3575" s="3">
        <v>3602.07</v>
      </c>
      <c r="I3575" s="3">
        <v>637.57000000000005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10951</v>
      </c>
      <c r="S3575" s="4"/>
      <c r="T3575" t="s">
        <v>10952</v>
      </c>
      <c r="U3575">
        <v>1</v>
      </c>
      <c r="V3575" s="4" t="s">
        <v>4994</v>
      </c>
      <c r="W3575" s="4" t="s">
        <v>4995</v>
      </c>
      <c r="X3575" s="4" t="s">
        <v>4996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4991</v>
      </c>
      <c r="B3576">
        <v>76512699</v>
      </c>
      <c r="C3576">
        <v>20455709327</v>
      </c>
      <c r="D3576" s="4" t="s">
        <v>10953</v>
      </c>
      <c r="E3576" s="4" t="s">
        <v>10954</v>
      </c>
      <c r="F3576" s="4"/>
      <c r="G3576" s="1"/>
      <c r="H3576" s="3">
        <v>5144.28</v>
      </c>
      <c r="I3576" s="3">
        <v>910.54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10955</v>
      </c>
      <c r="S3576" s="4"/>
      <c r="T3576" t="s">
        <v>10956</v>
      </c>
      <c r="U3576">
        <v>1</v>
      </c>
      <c r="V3576" s="4" t="s">
        <v>4994</v>
      </c>
      <c r="W3576" s="4" t="s">
        <v>4995</v>
      </c>
      <c r="X3576" s="4" t="s">
        <v>4996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4991</v>
      </c>
      <c r="B3577">
        <v>76512700</v>
      </c>
      <c r="C3577">
        <v>20455747849</v>
      </c>
      <c r="D3577" s="4" t="s">
        <v>10957</v>
      </c>
      <c r="E3577" s="4" t="s">
        <v>10958</v>
      </c>
      <c r="F3577" s="4"/>
      <c r="G3577" s="1"/>
      <c r="H3577" s="3">
        <v>15691.99</v>
      </c>
      <c r="I3577" s="3">
        <v>2777.48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10959</v>
      </c>
      <c r="S3577" s="4"/>
      <c r="T3577" t="s">
        <v>10960</v>
      </c>
      <c r="U3577">
        <v>1</v>
      </c>
      <c r="V3577" s="4" t="s">
        <v>4994</v>
      </c>
      <c r="W3577" s="4" t="s">
        <v>4995</v>
      </c>
      <c r="X3577" s="4" t="s">
        <v>4996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4991</v>
      </c>
      <c r="B3578">
        <v>76512701</v>
      </c>
      <c r="C3578">
        <v>20455813221</v>
      </c>
      <c r="D3578" s="4" t="s">
        <v>10961</v>
      </c>
      <c r="E3578" s="4" t="s">
        <v>10962</v>
      </c>
      <c r="F3578" s="4"/>
      <c r="G3578" s="1"/>
      <c r="H3578" s="3">
        <v>16253.77</v>
      </c>
      <c r="I3578" s="3">
        <v>2876.92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10963</v>
      </c>
      <c r="S3578" s="4"/>
      <c r="T3578" t="s">
        <v>10964</v>
      </c>
      <c r="U3578">
        <v>1</v>
      </c>
      <c r="V3578" s="4" t="s">
        <v>4994</v>
      </c>
      <c r="W3578" s="4" t="s">
        <v>4995</v>
      </c>
      <c r="X3578" s="4" t="s">
        <v>4996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4991</v>
      </c>
      <c r="B3579">
        <v>76512702</v>
      </c>
      <c r="C3579">
        <v>20456091548</v>
      </c>
      <c r="D3579" s="4" t="s">
        <v>10965</v>
      </c>
      <c r="E3579" s="4" t="s">
        <v>10966</v>
      </c>
      <c r="F3579" s="4"/>
      <c r="G3579" s="1"/>
      <c r="H3579" s="3">
        <v>6204.53</v>
      </c>
      <c r="I3579" s="3">
        <v>1098.2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10967</v>
      </c>
      <c r="S3579" s="4"/>
      <c r="T3579" t="s">
        <v>10968</v>
      </c>
      <c r="U3579">
        <v>1</v>
      </c>
      <c r="V3579" s="4" t="s">
        <v>4994</v>
      </c>
      <c r="W3579" s="4" t="s">
        <v>4995</v>
      </c>
      <c r="X3579" s="4" t="s">
        <v>4996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4991</v>
      </c>
      <c r="B3580">
        <v>76512703</v>
      </c>
      <c r="C3580">
        <v>20456145575</v>
      </c>
      <c r="D3580" s="4" t="s">
        <v>10969</v>
      </c>
      <c r="E3580" s="4" t="s">
        <v>10970</v>
      </c>
      <c r="F3580" s="4"/>
      <c r="G3580" s="1"/>
      <c r="H3580" s="3">
        <v>10261.4</v>
      </c>
      <c r="I3580" s="3">
        <v>1816.27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10971</v>
      </c>
      <c r="S3580" s="4"/>
      <c r="T3580" t="s">
        <v>10972</v>
      </c>
      <c r="U3580">
        <v>0</v>
      </c>
      <c r="V3580" s="4" t="s">
        <v>4994</v>
      </c>
      <c r="W3580" s="4" t="s">
        <v>4995</v>
      </c>
      <c r="X3580" s="4" t="s">
        <v>4996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4991</v>
      </c>
      <c r="B3581">
        <v>76512704</v>
      </c>
      <c r="C3581">
        <v>20456149210</v>
      </c>
      <c r="D3581" s="4" t="s">
        <v>10973</v>
      </c>
      <c r="E3581" s="4" t="s">
        <v>10974</v>
      </c>
      <c r="F3581" s="4"/>
      <c r="G3581" s="1"/>
      <c r="H3581" s="3">
        <v>7764.52</v>
      </c>
      <c r="I3581" s="3">
        <v>1374.32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10975</v>
      </c>
      <c r="S3581" s="4"/>
      <c r="T3581" t="s">
        <v>10976</v>
      </c>
      <c r="U3581">
        <v>1</v>
      </c>
      <c r="V3581" s="4" t="s">
        <v>4994</v>
      </c>
      <c r="W3581" s="4" t="s">
        <v>4995</v>
      </c>
      <c r="X3581" s="4" t="s">
        <v>4996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4991</v>
      </c>
      <c r="B3582">
        <v>76512705</v>
      </c>
      <c r="C3582">
        <v>20456204687</v>
      </c>
      <c r="D3582" s="4" t="s">
        <v>10977</v>
      </c>
      <c r="E3582" s="4" t="s">
        <v>10978</v>
      </c>
      <c r="F3582" s="4"/>
      <c r="G3582" s="1"/>
      <c r="H3582" s="3">
        <v>450.5</v>
      </c>
      <c r="I3582" s="3">
        <v>79.739999999999995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10979</v>
      </c>
      <c r="S3582" s="4"/>
      <c r="T3582" t="s">
        <v>10980</v>
      </c>
      <c r="U3582">
        <v>1</v>
      </c>
      <c r="V3582" s="4" t="s">
        <v>4994</v>
      </c>
      <c r="W3582" s="4" t="s">
        <v>4995</v>
      </c>
      <c r="X3582" s="4" t="s">
        <v>4996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4991</v>
      </c>
      <c r="B3583">
        <v>76512706</v>
      </c>
      <c r="C3583">
        <v>20456277994</v>
      </c>
      <c r="D3583" s="4" t="s">
        <v>10981</v>
      </c>
      <c r="E3583" s="4" t="s">
        <v>10982</v>
      </c>
      <c r="F3583" s="4"/>
      <c r="G3583" s="1"/>
      <c r="H3583" s="3">
        <v>2449.25</v>
      </c>
      <c r="I3583" s="3">
        <v>433.52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10983</v>
      </c>
      <c r="S3583" s="4"/>
      <c r="T3583" t="s">
        <v>10984</v>
      </c>
      <c r="U3583">
        <v>1</v>
      </c>
      <c r="V3583" s="4" t="s">
        <v>4994</v>
      </c>
      <c r="W3583" s="4" t="s">
        <v>4995</v>
      </c>
      <c r="X3583" s="4" t="s">
        <v>4996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4991</v>
      </c>
      <c r="B3584">
        <v>76515035</v>
      </c>
      <c r="C3584">
        <v>20456317376</v>
      </c>
      <c r="D3584" s="4" t="s">
        <v>10985</v>
      </c>
      <c r="E3584" s="4" t="s">
        <v>10986</v>
      </c>
      <c r="F3584" s="4"/>
      <c r="G3584" s="1"/>
      <c r="H3584" s="3">
        <v>5929.56</v>
      </c>
      <c r="I3584" s="3">
        <v>1049.53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10987</v>
      </c>
      <c r="S3584" s="4"/>
      <c r="T3584" t="s">
        <v>10988</v>
      </c>
      <c r="U3584">
        <v>1</v>
      </c>
      <c r="V3584" s="4" t="s">
        <v>4994</v>
      </c>
      <c r="W3584" s="4" t="s">
        <v>4995</v>
      </c>
      <c r="X3584" s="4" t="s">
        <v>4996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4991</v>
      </c>
      <c r="B3585">
        <v>76512707</v>
      </c>
      <c r="C3585">
        <v>20456342052</v>
      </c>
      <c r="D3585" s="4" t="s">
        <v>10989</v>
      </c>
      <c r="E3585" s="4" t="s">
        <v>10990</v>
      </c>
      <c r="F3585" s="4"/>
      <c r="G3585" s="1"/>
      <c r="H3585" s="3">
        <v>5886.69</v>
      </c>
      <c r="I3585" s="3">
        <v>1041.94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10991</v>
      </c>
      <c r="S3585" s="4"/>
      <c r="T3585" t="s">
        <v>10992</v>
      </c>
      <c r="U3585">
        <v>1</v>
      </c>
      <c r="V3585" s="4" t="s">
        <v>4994</v>
      </c>
      <c r="W3585" s="4" t="s">
        <v>4995</v>
      </c>
      <c r="X3585" s="4" t="s">
        <v>4996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4991</v>
      </c>
      <c r="B3586">
        <v>76512708</v>
      </c>
      <c r="C3586">
        <v>20456344934</v>
      </c>
      <c r="D3586" s="4" t="s">
        <v>10993</v>
      </c>
      <c r="E3586" s="4" t="s">
        <v>10994</v>
      </c>
      <c r="F3586" s="4"/>
      <c r="G3586" s="1"/>
      <c r="H3586" s="3">
        <v>7260.49</v>
      </c>
      <c r="I3586" s="3">
        <v>1285.1099999999999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10995</v>
      </c>
      <c r="S3586" s="4"/>
      <c r="T3586" t="s">
        <v>10996</v>
      </c>
      <c r="U3586">
        <v>1</v>
      </c>
      <c r="V3586" s="4" t="s">
        <v>4994</v>
      </c>
      <c r="W3586" s="4" t="s">
        <v>4995</v>
      </c>
      <c r="X3586" s="4" t="s">
        <v>4996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4991</v>
      </c>
      <c r="B3587">
        <v>76512709</v>
      </c>
      <c r="C3587">
        <v>20456346121</v>
      </c>
      <c r="D3587" s="4" t="s">
        <v>10997</v>
      </c>
      <c r="E3587" s="4" t="s">
        <v>10998</v>
      </c>
      <c r="F3587" s="4"/>
      <c r="G3587" s="1"/>
      <c r="H3587" s="3">
        <v>6420.53</v>
      </c>
      <c r="I3587" s="3">
        <v>1136.43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10999</v>
      </c>
      <c r="S3587" s="4"/>
      <c r="T3587" t="s">
        <v>11000</v>
      </c>
      <c r="U3587">
        <v>1</v>
      </c>
      <c r="V3587" s="4" t="s">
        <v>4994</v>
      </c>
      <c r="W3587" s="4" t="s">
        <v>4995</v>
      </c>
      <c r="X3587" s="4" t="s">
        <v>4996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4991</v>
      </c>
      <c r="B3588">
        <v>76512710</v>
      </c>
      <c r="C3588">
        <v>20456424881</v>
      </c>
      <c r="D3588" s="4" t="s">
        <v>11001</v>
      </c>
      <c r="E3588" s="4" t="s">
        <v>11002</v>
      </c>
      <c r="F3588" s="4"/>
      <c r="G3588" s="1"/>
      <c r="H3588" s="3">
        <v>4655.09</v>
      </c>
      <c r="I3588" s="3">
        <v>823.95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11003</v>
      </c>
      <c r="S3588" s="4"/>
      <c r="T3588" t="s">
        <v>11004</v>
      </c>
      <c r="U3588">
        <v>1</v>
      </c>
      <c r="V3588" s="4" t="s">
        <v>4994</v>
      </c>
      <c r="W3588" s="4" t="s">
        <v>4995</v>
      </c>
      <c r="X3588" s="4" t="s">
        <v>4996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4991</v>
      </c>
      <c r="B3589">
        <v>76512711</v>
      </c>
      <c r="C3589">
        <v>20456432558</v>
      </c>
      <c r="D3589" s="4" t="s">
        <v>11005</v>
      </c>
      <c r="E3589" s="4" t="s">
        <v>11006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11007</v>
      </c>
      <c r="S3589" s="4"/>
      <c r="T3589" t="s">
        <v>11008</v>
      </c>
      <c r="U3589">
        <v>1</v>
      </c>
      <c r="V3589" s="4" t="s">
        <v>4994</v>
      </c>
      <c r="W3589" s="4" t="s">
        <v>4995</v>
      </c>
      <c r="X3589" s="4" t="s">
        <v>4996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4991</v>
      </c>
      <c r="B3590">
        <v>76515036</v>
      </c>
      <c r="C3590">
        <v>20456477811</v>
      </c>
      <c r="D3590" s="4" t="s">
        <v>11009</v>
      </c>
      <c r="E3590" s="4" t="s">
        <v>11010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11011</v>
      </c>
      <c r="S3590" s="4"/>
      <c r="T3590" t="s">
        <v>11012</v>
      </c>
      <c r="U3590">
        <v>1</v>
      </c>
      <c r="V3590" s="4" t="s">
        <v>4994</v>
      </c>
      <c r="W3590" s="4" t="s">
        <v>4995</v>
      </c>
      <c r="X3590" s="4" t="s">
        <v>4996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4991</v>
      </c>
      <c r="B3591">
        <v>76512712</v>
      </c>
      <c r="C3591">
        <v>20456986961</v>
      </c>
      <c r="D3591" s="4" t="s">
        <v>11013</v>
      </c>
      <c r="E3591" s="4" t="s">
        <v>11014</v>
      </c>
      <c r="F3591" s="4"/>
      <c r="G3591" s="1"/>
      <c r="H3591" s="3">
        <v>14058.94</v>
      </c>
      <c r="I3591" s="3">
        <v>2488.4299999999998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11015</v>
      </c>
      <c r="S3591" s="4"/>
      <c r="T3591" t="s">
        <v>11016</v>
      </c>
      <c r="U3591">
        <v>1</v>
      </c>
      <c r="V3591" s="4" t="s">
        <v>4994</v>
      </c>
      <c r="W3591" s="4" t="s">
        <v>4995</v>
      </c>
      <c r="X3591" s="4" t="s">
        <v>4996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4991</v>
      </c>
      <c r="B3592">
        <v>76512713</v>
      </c>
      <c r="C3592">
        <v>20457354780</v>
      </c>
      <c r="D3592" s="4" t="s">
        <v>11017</v>
      </c>
      <c r="E3592" s="4" t="s">
        <v>11018</v>
      </c>
      <c r="F3592" s="4"/>
      <c r="G3592" s="1"/>
      <c r="H3592" s="3">
        <v>13645.49</v>
      </c>
      <c r="I3592" s="3">
        <v>2415.25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11019</v>
      </c>
      <c r="S3592" s="4"/>
      <c r="T3592" t="s">
        <v>11020</v>
      </c>
      <c r="U3592">
        <v>1</v>
      </c>
      <c r="V3592" s="4" t="s">
        <v>4994</v>
      </c>
      <c r="W3592" s="4" t="s">
        <v>4995</v>
      </c>
      <c r="X3592" s="4" t="s">
        <v>4996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4991</v>
      </c>
      <c r="B3593">
        <v>76512714</v>
      </c>
      <c r="C3593">
        <v>20457392878</v>
      </c>
      <c r="D3593" s="4" t="s">
        <v>11021</v>
      </c>
      <c r="E3593" s="4" t="s">
        <v>11022</v>
      </c>
      <c r="F3593" s="4"/>
      <c r="G3593" s="1"/>
      <c r="H3593" s="3">
        <v>81512.38</v>
      </c>
      <c r="I3593" s="3">
        <v>14427.69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11023</v>
      </c>
      <c r="S3593" s="4"/>
      <c r="T3593" t="s">
        <v>11024</v>
      </c>
      <c r="U3593">
        <v>1</v>
      </c>
      <c r="V3593" s="4" t="s">
        <v>4994</v>
      </c>
      <c r="W3593" s="4" t="s">
        <v>4995</v>
      </c>
      <c r="X3593" s="4" t="s">
        <v>4996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4991</v>
      </c>
      <c r="B3594">
        <v>76512715</v>
      </c>
      <c r="C3594">
        <v>20457401702</v>
      </c>
      <c r="D3594" s="4" t="s">
        <v>11025</v>
      </c>
      <c r="E3594" s="4" t="s">
        <v>11026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11027</v>
      </c>
      <c r="S3594" s="4"/>
      <c r="T3594" t="s">
        <v>11028</v>
      </c>
      <c r="U3594">
        <v>1</v>
      </c>
      <c r="V3594" s="4" t="s">
        <v>4994</v>
      </c>
      <c r="W3594" s="4" t="s">
        <v>4995</v>
      </c>
      <c r="X3594" s="4" t="s">
        <v>4996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4991</v>
      </c>
      <c r="B3595">
        <v>76512716</v>
      </c>
      <c r="C3595">
        <v>20457466821</v>
      </c>
      <c r="D3595" s="4" t="s">
        <v>11029</v>
      </c>
      <c r="E3595" s="4" t="s">
        <v>11030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11031</v>
      </c>
      <c r="S3595" s="4"/>
      <c r="T3595" t="s">
        <v>11032</v>
      </c>
      <c r="U3595">
        <v>1</v>
      </c>
      <c r="V3595" s="4" t="s">
        <v>4994</v>
      </c>
      <c r="W3595" s="4" t="s">
        <v>4995</v>
      </c>
      <c r="X3595" s="4" t="s">
        <v>4996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4991</v>
      </c>
      <c r="B3596">
        <v>76512717</v>
      </c>
      <c r="C3596">
        <v>20457537272</v>
      </c>
      <c r="D3596" s="4" t="s">
        <v>11033</v>
      </c>
      <c r="E3596" s="4" t="s">
        <v>11034</v>
      </c>
      <c r="F3596" s="4"/>
      <c r="G3596" s="1"/>
      <c r="H3596" s="3">
        <v>3562.23</v>
      </c>
      <c r="I3596" s="3">
        <v>630.51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11035</v>
      </c>
      <c r="S3596" s="4"/>
      <c r="T3596" t="s">
        <v>11036</v>
      </c>
      <c r="U3596">
        <v>1</v>
      </c>
      <c r="V3596" s="4" t="s">
        <v>4994</v>
      </c>
      <c r="W3596" s="4" t="s">
        <v>4995</v>
      </c>
      <c r="X3596" s="4" t="s">
        <v>4996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4991</v>
      </c>
      <c r="B3597">
        <v>76512718</v>
      </c>
      <c r="C3597">
        <v>20457614790</v>
      </c>
      <c r="D3597" s="4" t="s">
        <v>11037</v>
      </c>
      <c r="E3597" s="4" t="s">
        <v>11038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11039</v>
      </c>
      <c r="S3597" s="4"/>
      <c r="T3597" t="s">
        <v>11040</v>
      </c>
      <c r="U3597">
        <v>1</v>
      </c>
      <c r="V3597" s="4" t="s">
        <v>4994</v>
      </c>
      <c r="W3597" s="4" t="s">
        <v>4995</v>
      </c>
      <c r="X3597" s="4" t="s">
        <v>4996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4991</v>
      </c>
      <c r="B3598">
        <v>76512719</v>
      </c>
      <c r="C3598">
        <v>20458144169</v>
      </c>
      <c r="D3598" s="4" t="s">
        <v>11041</v>
      </c>
      <c r="E3598" s="4" t="s">
        <v>11042</v>
      </c>
      <c r="F3598" s="4"/>
      <c r="G3598" s="1"/>
      <c r="H3598" s="3">
        <v>14397.39</v>
      </c>
      <c r="I3598" s="3">
        <v>2548.34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11043</v>
      </c>
      <c r="S3598" s="4"/>
      <c r="T3598" t="s">
        <v>11044</v>
      </c>
      <c r="U3598">
        <v>0</v>
      </c>
      <c r="V3598" s="4" t="s">
        <v>4994</v>
      </c>
      <c r="W3598" s="4" t="s">
        <v>4995</v>
      </c>
      <c r="X3598" s="4" t="s">
        <v>4996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4991</v>
      </c>
      <c r="B3599">
        <v>76512720</v>
      </c>
      <c r="C3599">
        <v>20458206881</v>
      </c>
      <c r="D3599" s="4" t="s">
        <v>11045</v>
      </c>
      <c r="E3599" s="4" t="s">
        <v>11046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11047</v>
      </c>
      <c r="S3599" s="4"/>
      <c r="T3599" t="s">
        <v>11048</v>
      </c>
      <c r="U3599">
        <v>1</v>
      </c>
      <c r="V3599" s="4" t="s">
        <v>4994</v>
      </c>
      <c r="W3599" s="4" t="s">
        <v>4995</v>
      </c>
      <c r="X3599" s="4" t="s">
        <v>4996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4991</v>
      </c>
      <c r="B3600">
        <v>76512721</v>
      </c>
      <c r="C3600">
        <v>20458296180</v>
      </c>
      <c r="D3600" s="4" t="s">
        <v>11049</v>
      </c>
      <c r="E3600" s="4" t="s">
        <v>11050</v>
      </c>
      <c r="F3600" s="4"/>
      <c r="G3600" s="1"/>
      <c r="H3600" s="3">
        <v>3748.95</v>
      </c>
      <c r="I3600" s="3">
        <v>663.56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11051</v>
      </c>
      <c r="S3600" s="4"/>
      <c r="T3600" t="s">
        <v>11052</v>
      </c>
      <c r="U3600">
        <v>1</v>
      </c>
      <c r="V3600" s="4" t="s">
        <v>4994</v>
      </c>
      <c r="W3600" s="4" t="s">
        <v>4995</v>
      </c>
      <c r="X3600" s="4" t="s">
        <v>4996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4991</v>
      </c>
      <c r="B3601">
        <v>76512722</v>
      </c>
      <c r="C3601">
        <v>20458418803</v>
      </c>
      <c r="D3601" s="4" t="s">
        <v>11053</v>
      </c>
      <c r="E3601" s="4" t="s">
        <v>11054</v>
      </c>
      <c r="F3601" s="4"/>
      <c r="G3601" s="1"/>
      <c r="H3601" s="3">
        <v>36892.239999999998</v>
      </c>
      <c r="I3601" s="3">
        <v>6529.93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11055</v>
      </c>
      <c r="S3601" s="4"/>
      <c r="T3601" t="s">
        <v>11056</v>
      </c>
      <c r="U3601">
        <v>1</v>
      </c>
      <c r="V3601" s="4" t="s">
        <v>4994</v>
      </c>
      <c r="W3601" s="4" t="s">
        <v>4995</v>
      </c>
      <c r="X3601" s="4" t="s">
        <v>4996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4991</v>
      </c>
      <c r="B3602">
        <v>76512723</v>
      </c>
      <c r="C3602">
        <v>20458462454</v>
      </c>
      <c r="D3602" s="4" t="s">
        <v>11057</v>
      </c>
      <c r="E3602" s="4" t="s">
        <v>11058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11059</v>
      </c>
      <c r="S3602" s="4"/>
      <c r="T3602" t="s">
        <v>11060</v>
      </c>
      <c r="U3602">
        <v>1</v>
      </c>
      <c r="V3602" s="4" t="s">
        <v>4994</v>
      </c>
      <c r="W3602" s="4" t="s">
        <v>4995</v>
      </c>
      <c r="X3602" s="4" t="s">
        <v>4996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4991</v>
      </c>
      <c r="B3603">
        <v>76512724</v>
      </c>
      <c r="C3603">
        <v>20458680524</v>
      </c>
      <c r="D3603" s="4" t="s">
        <v>11061</v>
      </c>
      <c r="E3603" s="4" t="s">
        <v>11062</v>
      </c>
      <c r="F3603" s="4"/>
      <c r="G3603" s="1"/>
      <c r="H3603" s="3">
        <v>19157.25</v>
      </c>
      <c r="I3603" s="3">
        <v>3390.83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11063</v>
      </c>
      <c r="S3603" s="4"/>
      <c r="T3603" t="s">
        <v>11064</v>
      </c>
      <c r="U3603">
        <v>1</v>
      </c>
      <c r="V3603" s="4" t="s">
        <v>4994</v>
      </c>
      <c r="W3603" s="4" t="s">
        <v>5001</v>
      </c>
      <c r="X3603" s="4" t="s">
        <v>5002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4991</v>
      </c>
      <c r="B3604">
        <v>76512725</v>
      </c>
      <c r="C3604">
        <v>20458683205</v>
      </c>
      <c r="D3604" s="4" t="s">
        <v>11065</v>
      </c>
      <c r="E3604" s="4" t="s">
        <v>11066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11067</v>
      </c>
      <c r="S3604" s="4"/>
      <c r="T3604" t="s">
        <v>11068</v>
      </c>
      <c r="U3604">
        <v>0</v>
      </c>
      <c r="V3604" s="4" t="s">
        <v>4994</v>
      </c>
      <c r="W3604" s="4" t="s">
        <v>4995</v>
      </c>
      <c r="X3604" s="4" t="s">
        <v>4996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4991</v>
      </c>
      <c r="B3605">
        <v>76512726</v>
      </c>
      <c r="C3605">
        <v>20458775746</v>
      </c>
      <c r="D3605" s="4" t="s">
        <v>11069</v>
      </c>
      <c r="E3605" s="4" t="s">
        <v>11070</v>
      </c>
      <c r="F3605" s="4"/>
      <c r="G3605" s="1"/>
      <c r="H3605" s="3">
        <v>36754.089999999997</v>
      </c>
      <c r="I3605" s="3">
        <v>6505.47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11071</v>
      </c>
      <c r="S3605" s="4"/>
      <c r="T3605" t="s">
        <v>11072</v>
      </c>
      <c r="U3605">
        <v>1</v>
      </c>
      <c r="V3605" s="4" t="s">
        <v>4994</v>
      </c>
      <c r="W3605" s="4" t="s">
        <v>4995</v>
      </c>
      <c r="X3605" s="4" t="s">
        <v>4996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4991</v>
      </c>
      <c r="B3606">
        <v>76512727</v>
      </c>
      <c r="C3606">
        <v>20458779652</v>
      </c>
      <c r="D3606" s="4" t="s">
        <v>11073</v>
      </c>
      <c r="E3606" s="4" t="s">
        <v>11074</v>
      </c>
      <c r="F3606" s="4"/>
      <c r="G3606" s="1"/>
      <c r="H3606" s="3">
        <v>12602.22</v>
      </c>
      <c r="I3606" s="3">
        <v>2230.59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11075</v>
      </c>
      <c r="S3606" s="4"/>
      <c r="T3606" t="s">
        <v>11076</v>
      </c>
      <c r="U3606">
        <v>1</v>
      </c>
      <c r="V3606" s="4" t="s">
        <v>4994</v>
      </c>
      <c r="W3606" s="4" t="s">
        <v>4995</v>
      </c>
      <c r="X3606" s="4" t="s">
        <v>4996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4991</v>
      </c>
      <c r="B3607">
        <v>76512728</v>
      </c>
      <c r="C3607">
        <v>20458949671</v>
      </c>
      <c r="D3607" s="4" t="s">
        <v>11077</v>
      </c>
      <c r="E3607" s="4" t="s">
        <v>11078</v>
      </c>
      <c r="F3607" s="4"/>
      <c r="G3607" s="1"/>
      <c r="H3607" s="3">
        <v>2900.92</v>
      </c>
      <c r="I3607" s="3">
        <v>513.46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11079</v>
      </c>
      <c r="S3607" s="4"/>
      <c r="T3607" t="s">
        <v>11080</v>
      </c>
      <c r="U3607">
        <v>1</v>
      </c>
      <c r="V3607" s="4" t="s">
        <v>4994</v>
      </c>
      <c r="W3607" s="4" t="s">
        <v>4995</v>
      </c>
      <c r="X3607" s="4" t="s">
        <v>4996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4991</v>
      </c>
      <c r="B3608">
        <v>76512729</v>
      </c>
      <c r="C3608">
        <v>20459157191</v>
      </c>
      <c r="D3608" s="4" t="s">
        <v>11081</v>
      </c>
      <c r="E3608" s="4" t="s">
        <v>11082</v>
      </c>
      <c r="F3608" s="4"/>
      <c r="G3608" s="1"/>
      <c r="H3608" s="3">
        <v>30168.14</v>
      </c>
      <c r="I3608" s="3">
        <v>5339.76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11083</v>
      </c>
      <c r="S3608" s="4"/>
      <c r="T3608" t="s">
        <v>11084</v>
      </c>
      <c r="U3608">
        <v>1</v>
      </c>
      <c r="V3608" s="4" t="s">
        <v>4994</v>
      </c>
      <c r="W3608" s="4" t="s">
        <v>4995</v>
      </c>
      <c r="X3608" s="4" t="s">
        <v>4996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4991</v>
      </c>
      <c r="B3609">
        <v>76512730</v>
      </c>
      <c r="C3609">
        <v>20459200976</v>
      </c>
      <c r="D3609" s="4" t="s">
        <v>11085</v>
      </c>
      <c r="E3609" s="4" t="s">
        <v>11086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11087</v>
      </c>
      <c r="S3609" s="4"/>
      <c r="T3609" t="s">
        <v>11088</v>
      </c>
      <c r="U3609">
        <v>1</v>
      </c>
      <c r="V3609" s="4" t="s">
        <v>4994</v>
      </c>
      <c r="W3609" s="4" t="s">
        <v>4995</v>
      </c>
      <c r="X3609" s="4" t="s">
        <v>4996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4991</v>
      </c>
      <c r="B3610">
        <v>76512731</v>
      </c>
      <c r="C3610">
        <v>20459265831</v>
      </c>
      <c r="D3610" s="4" t="s">
        <v>11089</v>
      </c>
      <c r="E3610" s="4" t="s">
        <v>11090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11091</v>
      </c>
      <c r="S3610" s="4"/>
      <c r="T3610" t="s">
        <v>11092</v>
      </c>
      <c r="U3610">
        <v>1</v>
      </c>
      <c r="V3610" s="4" t="s">
        <v>4994</v>
      </c>
      <c r="W3610" s="4" t="s">
        <v>4995</v>
      </c>
      <c r="X3610" s="4" t="s">
        <v>4996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4991</v>
      </c>
      <c r="B3611">
        <v>76512732</v>
      </c>
      <c r="C3611">
        <v>20459316842</v>
      </c>
      <c r="D3611" s="4" t="s">
        <v>11093</v>
      </c>
      <c r="E3611" s="4" t="s">
        <v>11094</v>
      </c>
      <c r="F3611" s="4"/>
      <c r="G3611" s="1"/>
      <c r="H3611" s="3">
        <v>51402.63</v>
      </c>
      <c r="I3611" s="3">
        <v>9098.27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11095</v>
      </c>
      <c r="S3611" s="4"/>
      <c r="T3611" t="s">
        <v>11096</v>
      </c>
      <c r="U3611">
        <v>1</v>
      </c>
      <c r="V3611" s="4" t="s">
        <v>4994</v>
      </c>
      <c r="W3611" s="4" t="s">
        <v>4995</v>
      </c>
      <c r="X3611" s="4" t="s">
        <v>4996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4991</v>
      </c>
      <c r="B3612">
        <v>76512733</v>
      </c>
      <c r="C3612">
        <v>20459546503</v>
      </c>
      <c r="D3612" s="4" t="s">
        <v>11097</v>
      </c>
      <c r="E3612" s="4" t="s">
        <v>11098</v>
      </c>
      <c r="F3612" s="4"/>
      <c r="G3612" s="1"/>
      <c r="H3612" s="3">
        <v>15598.75</v>
      </c>
      <c r="I3612" s="3">
        <v>2760.98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11099</v>
      </c>
      <c r="S3612" s="4"/>
      <c r="T3612" t="s">
        <v>11100</v>
      </c>
      <c r="U3612">
        <v>1</v>
      </c>
      <c r="V3612" s="4" t="s">
        <v>4994</v>
      </c>
      <c r="W3612" s="4" t="s">
        <v>4995</v>
      </c>
      <c r="X3612" s="4" t="s">
        <v>4996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4991</v>
      </c>
      <c r="B3613">
        <v>76512734</v>
      </c>
      <c r="C3613">
        <v>20459573497</v>
      </c>
      <c r="D3613" s="4" t="s">
        <v>11101</v>
      </c>
      <c r="E3613" s="4" t="s">
        <v>11102</v>
      </c>
      <c r="F3613" s="4"/>
      <c r="G3613" s="1"/>
      <c r="H3613" s="3">
        <v>11756.87</v>
      </c>
      <c r="I3613" s="3">
        <v>2080.9699999999998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11103</v>
      </c>
      <c r="S3613" s="4"/>
      <c r="T3613" t="s">
        <v>11104</v>
      </c>
      <c r="U3613">
        <v>1</v>
      </c>
      <c r="V3613" s="4" t="s">
        <v>4994</v>
      </c>
      <c r="W3613" s="4" t="s">
        <v>4995</v>
      </c>
      <c r="X3613" s="4" t="s">
        <v>4996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4991</v>
      </c>
      <c r="B3614">
        <v>76512735</v>
      </c>
      <c r="C3614">
        <v>20459949373</v>
      </c>
      <c r="D3614" s="4" t="s">
        <v>11105</v>
      </c>
      <c r="E3614" s="4" t="s">
        <v>11106</v>
      </c>
      <c r="F3614" s="4"/>
      <c r="G3614" s="1"/>
      <c r="H3614" s="3">
        <v>1724.14</v>
      </c>
      <c r="I3614" s="3">
        <v>305.17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11107</v>
      </c>
      <c r="S3614" s="4"/>
      <c r="T3614" t="s">
        <v>11108</v>
      </c>
      <c r="U3614">
        <v>1</v>
      </c>
      <c r="V3614" s="4" t="s">
        <v>4994</v>
      </c>
      <c r="W3614" s="4" t="s">
        <v>4995</v>
      </c>
      <c r="X3614" s="4" t="s">
        <v>4996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4991</v>
      </c>
      <c r="B3615">
        <v>76512736</v>
      </c>
      <c r="C3615">
        <v>20460241252</v>
      </c>
      <c r="D3615" s="4" t="s">
        <v>11109</v>
      </c>
      <c r="E3615" s="4" t="s">
        <v>11110</v>
      </c>
      <c r="F3615" s="4"/>
      <c r="G3615" s="1"/>
      <c r="H3615" s="3">
        <v>28366.97</v>
      </c>
      <c r="I3615" s="3">
        <v>5020.95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11111</v>
      </c>
      <c r="S3615" s="4"/>
      <c r="T3615" t="s">
        <v>11112</v>
      </c>
      <c r="U3615">
        <v>1</v>
      </c>
      <c r="V3615" s="4" t="s">
        <v>4994</v>
      </c>
      <c r="W3615" s="4" t="s">
        <v>4995</v>
      </c>
      <c r="X3615" s="4" t="s">
        <v>4996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4991</v>
      </c>
      <c r="B3616">
        <v>76512737</v>
      </c>
      <c r="C3616">
        <v>20460354618</v>
      </c>
      <c r="D3616" s="4" t="s">
        <v>11113</v>
      </c>
      <c r="E3616" s="4" t="s">
        <v>11114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11115</v>
      </c>
      <c r="S3616" s="4"/>
      <c r="T3616" t="s">
        <v>11116</v>
      </c>
      <c r="U3616">
        <v>1</v>
      </c>
      <c r="V3616" s="4" t="s">
        <v>4994</v>
      </c>
      <c r="W3616" s="4" t="s">
        <v>4995</v>
      </c>
      <c r="X3616" s="4" t="s">
        <v>4996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4991</v>
      </c>
      <c r="B3617">
        <v>76512738</v>
      </c>
      <c r="C3617">
        <v>20460420262</v>
      </c>
      <c r="D3617" s="4" t="s">
        <v>11117</v>
      </c>
      <c r="E3617" s="4" t="s">
        <v>11118</v>
      </c>
      <c r="F3617" s="4"/>
      <c r="G3617" s="1"/>
      <c r="H3617" s="3">
        <v>16777.400000000001</v>
      </c>
      <c r="I3617" s="3">
        <v>2969.6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11119</v>
      </c>
      <c r="S3617" s="4"/>
      <c r="T3617" t="s">
        <v>11120</v>
      </c>
      <c r="U3617">
        <v>1</v>
      </c>
      <c r="V3617" s="4" t="s">
        <v>4994</v>
      </c>
      <c r="W3617" s="4" t="s">
        <v>4995</v>
      </c>
      <c r="X3617" s="4" t="s">
        <v>4996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4991</v>
      </c>
      <c r="B3618">
        <v>76512739</v>
      </c>
      <c r="C3618">
        <v>20460426031</v>
      </c>
      <c r="D3618" s="4" t="s">
        <v>11121</v>
      </c>
      <c r="E3618" s="4" t="s">
        <v>11122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11123</v>
      </c>
      <c r="S3618" s="4"/>
      <c r="T3618" t="s">
        <v>11124</v>
      </c>
      <c r="U3618">
        <v>1</v>
      </c>
      <c r="V3618" s="4" t="s">
        <v>4994</v>
      </c>
      <c r="W3618" s="4" t="s">
        <v>4995</v>
      </c>
      <c r="X3618" s="4" t="s">
        <v>4996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4991</v>
      </c>
      <c r="B3619">
        <v>76515037</v>
      </c>
      <c r="C3619">
        <v>20460666008</v>
      </c>
      <c r="D3619" s="4" t="s">
        <v>11125</v>
      </c>
      <c r="E3619" s="4" t="s">
        <v>11126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11127</v>
      </c>
      <c r="S3619" s="4"/>
      <c r="T3619" t="s">
        <v>11128</v>
      </c>
      <c r="U3619">
        <v>1</v>
      </c>
      <c r="V3619" s="4" t="s">
        <v>4994</v>
      </c>
      <c r="W3619" s="4" t="s">
        <v>4995</v>
      </c>
      <c r="X3619" s="4" t="s">
        <v>4996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4991</v>
      </c>
      <c r="B3620">
        <v>76512740</v>
      </c>
      <c r="C3620">
        <v>20460765324</v>
      </c>
      <c r="D3620" s="4" t="s">
        <v>11129</v>
      </c>
      <c r="E3620" s="4" t="s">
        <v>11130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11131</v>
      </c>
      <c r="S3620" s="4"/>
      <c r="T3620" t="s">
        <v>11132</v>
      </c>
      <c r="U3620">
        <v>1</v>
      </c>
      <c r="V3620" s="4" t="s">
        <v>4994</v>
      </c>
      <c r="W3620" s="4" t="s">
        <v>4995</v>
      </c>
      <c r="X3620" s="4" t="s">
        <v>4996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4991</v>
      </c>
      <c r="B3621">
        <v>76512741</v>
      </c>
      <c r="C3621">
        <v>20460879681</v>
      </c>
      <c r="D3621" s="4" t="s">
        <v>11133</v>
      </c>
      <c r="E3621" s="4" t="s">
        <v>11134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11135</v>
      </c>
      <c r="S3621" s="4"/>
      <c r="T3621" t="s">
        <v>11136</v>
      </c>
      <c r="U3621">
        <v>1</v>
      </c>
      <c r="V3621" s="4" t="s">
        <v>4994</v>
      </c>
      <c r="W3621" s="4" t="s">
        <v>5001</v>
      </c>
      <c r="X3621" s="4" t="s">
        <v>5002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4991</v>
      </c>
      <c r="B3622">
        <v>76512742</v>
      </c>
      <c r="C3622">
        <v>20460891974</v>
      </c>
      <c r="D3622" s="4" t="s">
        <v>11137</v>
      </c>
      <c r="E3622" s="4" t="s">
        <v>11138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11139</v>
      </c>
      <c r="S3622" s="4"/>
      <c r="T3622" t="s">
        <v>11140</v>
      </c>
      <c r="U3622">
        <v>1</v>
      </c>
      <c r="V3622" s="4" t="s">
        <v>4994</v>
      </c>
      <c r="W3622" s="4" t="s">
        <v>4995</v>
      </c>
      <c r="X3622" s="4" t="s">
        <v>4996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4991</v>
      </c>
      <c r="B3623">
        <v>76512743</v>
      </c>
      <c r="C3623">
        <v>20461154493</v>
      </c>
      <c r="D3623" s="4" t="s">
        <v>11141</v>
      </c>
      <c r="E3623" s="4" t="s">
        <v>11142</v>
      </c>
      <c r="F3623" s="4"/>
      <c r="G3623" s="1"/>
      <c r="H3623" s="3">
        <v>35792.79</v>
      </c>
      <c r="I3623" s="3">
        <v>6335.32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11143</v>
      </c>
      <c r="S3623" s="4"/>
      <c r="T3623" t="s">
        <v>11144</v>
      </c>
      <c r="U3623">
        <v>1</v>
      </c>
      <c r="V3623" s="4" t="s">
        <v>4994</v>
      </c>
      <c r="W3623" s="4" t="s">
        <v>4995</v>
      </c>
      <c r="X3623" s="4" t="s">
        <v>4996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4991</v>
      </c>
      <c r="B3624">
        <v>76512744</v>
      </c>
      <c r="C3624">
        <v>20461233016</v>
      </c>
      <c r="D3624" s="4" t="s">
        <v>11145</v>
      </c>
      <c r="E3624" s="4" t="s">
        <v>11146</v>
      </c>
      <c r="F3624" s="4"/>
      <c r="G3624" s="1"/>
      <c r="H3624" s="3">
        <v>37380.14</v>
      </c>
      <c r="I3624" s="3">
        <v>6616.28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11147</v>
      </c>
      <c r="S3624" s="4"/>
      <c r="T3624" t="s">
        <v>11148</v>
      </c>
      <c r="U3624">
        <v>1</v>
      </c>
      <c r="V3624" s="4" t="s">
        <v>4994</v>
      </c>
      <c r="W3624" s="4" t="s">
        <v>4995</v>
      </c>
      <c r="X3624" s="4" t="s">
        <v>4996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4991</v>
      </c>
      <c r="B3625">
        <v>76515123</v>
      </c>
      <c r="C3625">
        <v>20461238166</v>
      </c>
      <c r="D3625" s="4" t="s">
        <v>11149</v>
      </c>
      <c r="E3625" s="4" t="s">
        <v>11150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11151</v>
      </c>
      <c r="S3625" s="4"/>
      <c r="T3625" t="s">
        <v>11152</v>
      </c>
      <c r="U3625">
        <v>1</v>
      </c>
      <c r="V3625" s="4" t="s">
        <v>4994</v>
      </c>
      <c r="W3625" s="4" t="s">
        <v>4995</v>
      </c>
      <c r="X3625" s="4" t="s">
        <v>4996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4991</v>
      </c>
      <c r="B3626">
        <v>76512745</v>
      </c>
      <c r="C3626">
        <v>20461479872</v>
      </c>
      <c r="D3626" s="4" t="s">
        <v>11153</v>
      </c>
      <c r="E3626" s="4" t="s">
        <v>11154</v>
      </c>
      <c r="F3626" s="4"/>
      <c r="G3626" s="1"/>
      <c r="H3626" s="3">
        <v>259187.01</v>
      </c>
      <c r="I3626" s="3">
        <v>45876.1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11155</v>
      </c>
      <c r="S3626" s="4"/>
      <c r="T3626" t="s">
        <v>11156</v>
      </c>
      <c r="U3626">
        <v>1</v>
      </c>
      <c r="V3626" s="4" t="s">
        <v>4994</v>
      </c>
      <c r="W3626" s="4" t="s">
        <v>4995</v>
      </c>
      <c r="X3626" s="4" t="s">
        <v>4996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4991</v>
      </c>
      <c r="B3627">
        <v>76512746</v>
      </c>
      <c r="C3627">
        <v>20461690697</v>
      </c>
      <c r="D3627" s="4" t="s">
        <v>11157</v>
      </c>
      <c r="E3627" s="4" t="s">
        <v>11158</v>
      </c>
      <c r="F3627" s="4"/>
      <c r="G3627" s="1"/>
      <c r="H3627" s="3">
        <v>23379.1</v>
      </c>
      <c r="I3627" s="3">
        <v>4138.1000000000004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11159</v>
      </c>
      <c r="S3627" s="4"/>
      <c r="T3627" t="s">
        <v>11160</v>
      </c>
      <c r="U3627">
        <v>1</v>
      </c>
      <c r="V3627" s="4" t="s">
        <v>4994</v>
      </c>
      <c r="W3627" s="4" t="s">
        <v>4995</v>
      </c>
      <c r="X3627" s="4" t="s">
        <v>4996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4991</v>
      </c>
      <c r="B3628">
        <v>76512747</v>
      </c>
      <c r="C3628">
        <v>20461691740</v>
      </c>
      <c r="D3628" s="4" t="s">
        <v>11161</v>
      </c>
      <c r="E3628" s="4" t="s">
        <v>11162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11163</v>
      </c>
      <c r="S3628" s="4"/>
      <c r="T3628" t="s">
        <v>11164</v>
      </c>
      <c r="U3628">
        <v>1</v>
      </c>
      <c r="V3628" s="4" t="s">
        <v>4994</v>
      </c>
      <c r="W3628" s="4" t="s">
        <v>4995</v>
      </c>
      <c r="X3628" s="4" t="s">
        <v>4996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4991</v>
      </c>
      <c r="B3629">
        <v>76512748</v>
      </c>
      <c r="C3629">
        <v>20462041587</v>
      </c>
      <c r="D3629" s="4" t="s">
        <v>11165</v>
      </c>
      <c r="E3629" s="4" t="s">
        <v>11166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11167</v>
      </c>
      <c r="S3629" s="4"/>
      <c r="T3629" t="s">
        <v>11168</v>
      </c>
      <c r="U3629">
        <v>1</v>
      </c>
      <c r="V3629" s="4" t="s">
        <v>4994</v>
      </c>
      <c r="W3629" s="4" t="s">
        <v>4995</v>
      </c>
      <c r="X3629" s="4" t="s">
        <v>4996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4991</v>
      </c>
      <c r="B3630">
        <v>76512749</v>
      </c>
      <c r="C3630">
        <v>20462515554</v>
      </c>
      <c r="D3630" s="4" t="s">
        <v>11169</v>
      </c>
      <c r="E3630" s="4" t="s">
        <v>11170</v>
      </c>
      <c r="F3630" s="4"/>
      <c r="G3630" s="1"/>
      <c r="H3630" s="3">
        <v>11166.92</v>
      </c>
      <c r="I3630" s="3">
        <v>1976.54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11171</v>
      </c>
      <c r="S3630" s="4"/>
      <c r="T3630" t="s">
        <v>11172</v>
      </c>
      <c r="U3630">
        <v>1</v>
      </c>
      <c r="V3630" s="4" t="s">
        <v>4994</v>
      </c>
      <c r="W3630" s="4" t="s">
        <v>4995</v>
      </c>
      <c r="X3630" s="4" t="s">
        <v>4996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4991</v>
      </c>
      <c r="B3631">
        <v>76512750</v>
      </c>
      <c r="C3631">
        <v>20463145734</v>
      </c>
      <c r="D3631" s="4" t="s">
        <v>11173</v>
      </c>
      <c r="E3631" s="4" t="s">
        <v>11174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11175</v>
      </c>
      <c r="S3631" s="4"/>
      <c r="T3631" t="s">
        <v>11176</v>
      </c>
      <c r="U3631">
        <v>1</v>
      </c>
      <c r="V3631" s="4" t="s">
        <v>4994</v>
      </c>
      <c r="W3631" s="4" t="s">
        <v>4995</v>
      </c>
      <c r="X3631" s="4" t="s">
        <v>4996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4991</v>
      </c>
      <c r="B3632">
        <v>76512751</v>
      </c>
      <c r="C3632">
        <v>20463154725</v>
      </c>
      <c r="D3632" s="4" t="s">
        <v>11177</v>
      </c>
      <c r="E3632" s="4" t="s">
        <v>11178</v>
      </c>
      <c r="F3632" s="4"/>
      <c r="G3632" s="1"/>
      <c r="H3632" s="3">
        <v>9962.99</v>
      </c>
      <c r="I3632" s="3">
        <v>1763.45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11179</v>
      </c>
      <c r="S3632" s="4"/>
      <c r="T3632" t="s">
        <v>11180</v>
      </c>
      <c r="U3632">
        <v>1</v>
      </c>
      <c r="V3632" s="4" t="s">
        <v>4994</v>
      </c>
      <c r="W3632" s="4" t="s">
        <v>4995</v>
      </c>
      <c r="X3632" s="4" t="s">
        <v>4996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4991</v>
      </c>
      <c r="B3633">
        <v>76512752</v>
      </c>
      <c r="C3633">
        <v>20463566837</v>
      </c>
      <c r="D3633" s="4" t="s">
        <v>11181</v>
      </c>
      <c r="E3633" s="4" t="s">
        <v>11182</v>
      </c>
      <c r="F3633" s="4"/>
      <c r="G3633" s="1"/>
      <c r="H3633" s="3">
        <v>30425.79</v>
      </c>
      <c r="I3633" s="3">
        <v>5385.36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11183</v>
      </c>
      <c r="S3633" s="4"/>
      <c r="T3633" t="s">
        <v>11184</v>
      </c>
      <c r="U3633">
        <v>1</v>
      </c>
      <c r="V3633" s="4" t="s">
        <v>4994</v>
      </c>
      <c r="W3633" s="4" t="s">
        <v>4995</v>
      </c>
      <c r="X3633" s="4" t="s">
        <v>4996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4991</v>
      </c>
      <c r="B3634">
        <v>76512753</v>
      </c>
      <c r="C3634">
        <v>20463585386</v>
      </c>
      <c r="D3634" s="4" t="s">
        <v>11185</v>
      </c>
      <c r="E3634" s="4" t="s">
        <v>11186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11187</v>
      </c>
      <c r="S3634" s="4"/>
      <c r="T3634" t="s">
        <v>11188</v>
      </c>
      <c r="U3634">
        <v>1</v>
      </c>
      <c r="V3634" s="4" t="s">
        <v>4994</v>
      </c>
      <c r="W3634" s="4" t="s">
        <v>4995</v>
      </c>
      <c r="X3634" s="4" t="s">
        <v>4996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4991</v>
      </c>
      <c r="B3635">
        <v>76512754</v>
      </c>
      <c r="C3635">
        <v>20463627488</v>
      </c>
      <c r="D3635" s="4" t="s">
        <v>11189</v>
      </c>
      <c r="E3635" s="4" t="s">
        <v>11190</v>
      </c>
      <c r="F3635" s="4"/>
      <c r="G3635" s="1"/>
      <c r="H3635" s="3">
        <v>14816.17</v>
      </c>
      <c r="I3635" s="3">
        <v>2622.46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11191</v>
      </c>
      <c r="S3635" s="4"/>
      <c r="T3635" t="s">
        <v>11192</v>
      </c>
      <c r="U3635">
        <v>1</v>
      </c>
      <c r="V3635" s="4" t="s">
        <v>4994</v>
      </c>
      <c r="W3635" s="4" t="s">
        <v>4995</v>
      </c>
      <c r="X3635" s="4" t="s">
        <v>4996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4991</v>
      </c>
      <c r="B3636">
        <v>76512755</v>
      </c>
      <c r="C3636">
        <v>20463733326</v>
      </c>
      <c r="D3636" s="4" t="s">
        <v>11193</v>
      </c>
      <c r="E3636" s="4" t="s">
        <v>11194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11195</v>
      </c>
      <c r="S3636" s="4"/>
      <c r="T3636" t="s">
        <v>11196</v>
      </c>
      <c r="U3636">
        <v>0</v>
      </c>
      <c r="V3636" s="4" t="s">
        <v>4994</v>
      </c>
      <c r="W3636" s="4" t="s">
        <v>4995</v>
      </c>
      <c r="X3636" s="4" t="s">
        <v>4996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4991</v>
      </c>
      <c r="B3637">
        <v>76512756</v>
      </c>
      <c r="C3637">
        <v>20465657899</v>
      </c>
      <c r="D3637" s="4" t="s">
        <v>11197</v>
      </c>
      <c r="E3637" s="4" t="s">
        <v>11198</v>
      </c>
      <c r="F3637" s="4"/>
      <c r="G3637" s="1"/>
      <c r="H3637" s="3">
        <v>14503.98</v>
      </c>
      <c r="I3637" s="3">
        <v>2567.1999999999998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11199</v>
      </c>
      <c r="S3637" s="4"/>
      <c r="T3637" t="s">
        <v>11200</v>
      </c>
      <c r="U3637">
        <v>1</v>
      </c>
      <c r="V3637" s="4" t="s">
        <v>4994</v>
      </c>
      <c r="W3637" s="4" t="s">
        <v>4995</v>
      </c>
      <c r="X3637" s="4" t="s">
        <v>4996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4991</v>
      </c>
      <c r="B3638">
        <v>76515111</v>
      </c>
      <c r="C3638">
        <v>20465727340</v>
      </c>
      <c r="D3638" s="4" t="s">
        <v>11201</v>
      </c>
      <c r="E3638" s="4" t="s">
        <v>11202</v>
      </c>
      <c r="F3638" s="4"/>
      <c r="G3638" s="1"/>
      <c r="H3638" s="3">
        <v>3928.35</v>
      </c>
      <c r="I3638" s="3">
        <v>695.32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11203</v>
      </c>
      <c r="S3638" s="4"/>
      <c r="T3638" t="s">
        <v>11204</v>
      </c>
      <c r="U3638">
        <v>1</v>
      </c>
      <c r="V3638" s="4" t="s">
        <v>4994</v>
      </c>
      <c r="W3638" s="4" t="s">
        <v>4995</v>
      </c>
      <c r="X3638" s="4" t="s">
        <v>4996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4991</v>
      </c>
      <c r="B3639">
        <v>76512757</v>
      </c>
      <c r="C3639">
        <v>20466008193</v>
      </c>
      <c r="D3639" s="4" t="s">
        <v>11205</v>
      </c>
      <c r="E3639" s="4" t="s">
        <v>11206</v>
      </c>
      <c r="F3639" s="4"/>
      <c r="G3639" s="1"/>
      <c r="H3639" s="3">
        <v>29708.29</v>
      </c>
      <c r="I3639" s="3">
        <v>5258.37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11207</v>
      </c>
      <c r="S3639" s="4"/>
      <c r="T3639" t="s">
        <v>11208</v>
      </c>
      <c r="U3639">
        <v>1</v>
      </c>
      <c r="V3639" s="4" t="s">
        <v>4994</v>
      </c>
      <c r="W3639" s="4" t="s">
        <v>4995</v>
      </c>
      <c r="X3639" s="4" t="s">
        <v>4996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4991</v>
      </c>
      <c r="B3640">
        <v>76512758</v>
      </c>
      <c r="C3640">
        <v>20466366863</v>
      </c>
      <c r="D3640" s="4" t="s">
        <v>11209</v>
      </c>
      <c r="E3640" s="4" t="s">
        <v>11210</v>
      </c>
      <c r="F3640" s="4"/>
      <c r="G3640" s="1"/>
      <c r="H3640" s="3">
        <v>16471.39</v>
      </c>
      <c r="I3640" s="3">
        <v>2915.44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11211</v>
      </c>
      <c r="S3640" s="4"/>
      <c r="T3640" t="s">
        <v>11212</v>
      </c>
      <c r="U3640">
        <v>1</v>
      </c>
      <c r="V3640" s="4" t="s">
        <v>4994</v>
      </c>
      <c r="W3640" s="4" t="s">
        <v>4995</v>
      </c>
      <c r="X3640" s="4" t="s">
        <v>4996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4991</v>
      </c>
      <c r="B3641">
        <v>76512759</v>
      </c>
      <c r="C3641">
        <v>20466910831</v>
      </c>
      <c r="D3641" s="4" t="s">
        <v>11213</v>
      </c>
      <c r="E3641" s="4" t="s">
        <v>11214</v>
      </c>
      <c r="F3641" s="4"/>
      <c r="G3641" s="1"/>
      <c r="H3641" s="3">
        <v>43803.85</v>
      </c>
      <c r="I3641" s="3">
        <v>7753.28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11215</v>
      </c>
      <c r="S3641" s="4"/>
      <c r="T3641" t="s">
        <v>11216</v>
      </c>
      <c r="U3641">
        <v>1</v>
      </c>
      <c r="V3641" s="4" t="s">
        <v>4994</v>
      </c>
      <c r="W3641" s="4" t="s">
        <v>4995</v>
      </c>
      <c r="X3641" s="4" t="s">
        <v>4996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4991</v>
      </c>
      <c r="B3642">
        <v>76515262</v>
      </c>
      <c r="C3642">
        <v>20467068033</v>
      </c>
      <c r="D3642" s="4" t="s">
        <v>11217</v>
      </c>
      <c r="E3642" s="4" t="s">
        <v>11218</v>
      </c>
      <c r="F3642" s="4"/>
      <c r="G3642" s="1"/>
      <c r="H3642" s="3">
        <v>34008.199999999997</v>
      </c>
      <c r="I3642" s="3">
        <v>6019.45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11219</v>
      </c>
      <c r="S3642" s="4"/>
      <c r="T3642" t="s">
        <v>11220</v>
      </c>
      <c r="U3642">
        <v>1</v>
      </c>
      <c r="V3642" s="4" t="s">
        <v>4994</v>
      </c>
      <c r="W3642" s="4" t="s">
        <v>4995</v>
      </c>
      <c r="X3642" s="4" t="s">
        <v>4996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4991</v>
      </c>
      <c r="B3643">
        <v>76512760</v>
      </c>
      <c r="C3643">
        <v>20468535557</v>
      </c>
      <c r="D3643" s="4" t="s">
        <v>11221</v>
      </c>
      <c r="E3643" s="4" t="s">
        <v>11222</v>
      </c>
      <c r="F3643" s="4"/>
      <c r="G3643" s="1"/>
      <c r="H3643" s="3">
        <v>40442.46</v>
      </c>
      <c r="I3643" s="3">
        <v>7158.32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11223</v>
      </c>
      <c r="S3643" s="4"/>
      <c r="T3643" t="s">
        <v>11224</v>
      </c>
      <c r="U3643">
        <v>1</v>
      </c>
      <c r="V3643" s="4" t="s">
        <v>4994</v>
      </c>
      <c r="W3643" s="4" t="s">
        <v>4995</v>
      </c>
      <c r="X3643" s="4" t="s">
        <v>4996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4991</v>
      </c>
      <c r="B3644">
        <v>76512761</v>
      </c>
      <c r="C3644">
        <v>20468581745</v>
      </c>
      <c r="D3644" s="4" t="s">
        <v>11225</v>
      </c>
      <c r="E3644" s="4" t="s">
        <v>11226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11227</v>
      </c>
      <c r="S3644" s="4"/>
      <c r="T3644" t="s">
        <v>11228</v>
      </c>
      <c r="U3644">
        <v>1</v>
      </c>
      <c r="V3644" s="4" t="s">
        <v>4994</v>
      </c>
      <c r="W3644" s="4" t="s">
        <v>4995</v>
      </c>
      <c r="X3644" s="4" t="s">
        <v>4996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4991</v>
      </c>
      <c r="B3645">
        <v>76512762</v>
      </c>
      <c r="C3645">
        <v>20468631271</v>
      </c>
      <c r="D3645" s="4" t="s">
        <v>11229</v>
      </c>
      <c r="E3645" s="4" t="s">
        <v>11230</v>
      </c>
      <c r="F3645" s="4"/>
      <c r="G3645" s="1"/>
      <c r="H3645" s="3">
        <v>12362.43</v>
      </c>
      <c r="I3645" s="3">
        <v>2188.15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11231</v>
      </c>
      <c r="S3645" s="4"/>
      <c r="T3645" t="s">
        <v>11232</v>
      </c>
      <c r="U3645">
        <v>1</v>
      </c>
      <c r="V3645" s="4" t="s">
        <v>4994</v>
      </c>
      <c r="W3645" s="4" t="s">
        <v>4995</v>
      </c>
      <c r="X3645" s="4" t="s">
        <v>4996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4991</v>
      </c>
      <c r="B3646">
        <v>76512763</v>
      </c>
      <c r="C3646">
        <v>20468755751</v>
      </c>
      <c r="D3646" s="4" t="s">
        <v>11233</v>
      </c>
      <c r="E3646" s="4" t="s">
        <v>11234</v>
      </c>
      <c r="F3646" s="4"/>
      <c r="G3646" s="1"/>
      <c r="H3646" s="3">
        <v>14405.55</v>
      </c>
      <c r="I3646" s="3">
        <v>2549.7800000000002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11235</v>
      </c>
      <c r="S3646" s="4"/>
      <c r="T3646" t="s">
        <v>11236</v>
      </c>
      <c r="U3646">
        <v>1</v>
      </c>
      <c r="V3646" s="4" t="s">
        <v>4994</v>
      </c>
      <c r="W3646" s="4" t="s">
        <v>4995</v>
      </c>
      <c r="X3646" s="4" t="s">
        <v>4996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4991</v>
      </c>
      <c r="B3647">
        <v>76512764</v>
      </c>
      <c r="C3647">
        <v>20468876974</v>
      </c>
      <c r="D3647" s="4" t="s">
        <v>11237</v>
      </c>
      <c r="E3647" s="4" t="s">
        <v>11238</v>
      </c>
      <c r="F3647" s="4"/>
      <c r="G3647" s="1"/>
      <c r="H3647" s="3">
        <v>12286.98</v>
      </c>
      <c r="I3647" s="3">
        <v>2174.8000000000002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11239</v>
      </c>
      <c r="S3647" s="4"/>
      <c r="T3647" t="s">
        <v>11240</v>
      </c>
      <c r="U3647">
        <v>1</v>
      </c>
      <c r="V3647" s="4" t="s">
        <v>4994</v>
      </c>
      <c r="W3647" s="4" t="s">
        <v>5001</v>
      </c>
      <c r="X3647" s="4" t="s">
        <v>5002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4991</v>
      </c>
      <c r="B3648">
        <v>76515157</v>
      </c>
      <c r="C3648">
        <v>20468945534</v>
      </c>
      <c r="D3648" s="4" t="s">
        <v>11241</v>
      </c>
      <c r="E3648" s="4" t="s">
        <v>11242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11243</v>
      </c>
      <c r="S3648" s="4"/>
      <c r="T3648" t="s">
        <v>11244</v>
      </c>
      <c r="U3648">
        <v>0</v>
      </c>
      <c r="V3648" s="4" t="s">
        <v>4994</v>
      </c>
      <c r="W3648" s="4" t="s">
        <v>4995</v>
      </c>
      <c r="X3648" s="4" t="s">
        <v>4996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4991</v>
      </c>
      <c r="B3649">
        <v>76512765</v>
      </c>
      <c r="C3649">
        <v>20469318231</v>
      </c>
      <c r="D3649" s="4" t="s">
        <v>11245</v>
      </c>
      <c r="E3649" s="4" t="s">
        <v>11246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11247</v>
      </c>
      <c r="S3649" s="4"/>
      <c r="T3649" t="s">
        <v>11248</v>
      </c>
      <c r="U3649">
        <v>1</v>
      </c>
      <c r="V3649" s="4" t="s">
        <v>4994</v>
      </c>
      <c r="W3649" s="4" t="s">
        <v>4995</v>
      </c>
      <c r="X3649" s="4" t="s">
        <v>4996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4991</v>
      </c>
      <c r="B3650">
        <v>76512766</v>
      </c>
      <c r="C3650">
        <v>20469335918</v>
      </c>
      <c r="D3650" s="4" t="s">
        <v>11249</v>
      </c>
      <c r="E3650" s="4" t="s">
        <v>11250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11251</v>
      </c>
      <c r="S3650" s="4"/>
      <c r="T3650" t="s">
        <v>11252</v>
      </c>
      <c r="U3650">
        <v>1</v>
      </c>
      <c r="V3650" s="4" t="s">
        <v>4994</v>
      </c>
      <c r="W3650" s="4" t="s">
        <v>4995</v>
      </c>
      <c r="X3650" s="4" t="s">
        <v>4996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4991</v>
      </c>
      <c r="B3651">
        <v>76512767</v>
      </c>
      <c r="C3651">
        <v>20469623204</v>
      </c>
      <c r="D3651" s="4" t="s">
        <v>11253</v>
      </c>
      <c r="E3651" s="4" t="s">
        <v>11254</v>
      </c>
      <c r="F3651" s="4"/>
      <c r="G3651" s="1"/>
      <c r="H3651" s="3">
        <v>32611.47</v>
      </c>
      <c r="I3651" s="3">
        <v>5772.23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11255</v>
      </c>
      <c r="S3651" s="4"/>
      <c r="T3651" t="s">
        <v>11256</v>
      </c>
      <c r="U3651">
        <v>1</v>
      </c>
      <c r="V3651" s="4" t="s">
        <v>4994</v>
      </c>
      <c r="W3651" s="4" t="s">
        <v>4995</v>
      </c>
      <c r="X3651" s="4" t="s">
        <v>4996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4991</v>
      </c>
      <c r="B3652">
        <v>76512768</v>
      </c>
      <c r="C3652">
        <v>20469727085</v>
      </c>
      <c r="D3652" s="4" t="s">
        <v>11257</v>
      </c>
      <c r="E3652" s="4" t="s">
        <v>11258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11259</v>
      </c>
      <c r="S3652" s="4"/>
      <c r="T3652" t="s">
        <v>11260</v>
      </c>
      <c r="U3652">
        <v>1</v>
      </c>
      <c r="V3652" s="4" t="s">
        <v>4994</v>
      </c>
      <c r="W3652" s="4" t="s">
        <v>4995</v>
      </c>
      <c r="X3652" s="4" t="s">
        <v>4996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4991</v>
      </c>
      <c r="B3653">
        <v>76512769</v>
      </c>
      <c r="C3653">
        <v>20470164281</v>
      </c>
      <c r="D3653" s="4" t="s">
        <v>11261</v>
      </c>
      <c r="E3653" s="4" t="s">
        <v>11262</v>
      </c>
      <c r="F3653" s="4"/>
      <c r="G3653" s="1"/>
      <c r="H3653" s="3">
        <v>50774.61</v>
      </c>
      <c r="I3653" s="3">
        <v>8987.11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11263</v>
      </c>
      <c r="S3653" s="4"/>
      <c r="T3653" t="s">
        <v>11264</v>
      </c>
      <c r="U3653">
        <v>1</v>
      </c>
      <c r="V3653" s="4" t="s">
        <v>4994</v>
      </c>
      <c r="W3653" s="4" t="s">
        <v>4995</v>
      </c>
      <c r="X3653" s="4" t="s">
        <v>4996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4991</v>
      </c>
      <c r="B3654">
        <v>76512770</v>
      </c>
      <c r="C3654">
        <v>20470512157</v>
      </c>
      <c r="D3654" s="4" t="s">
        <v>11265</v>
      </c>
      <c r="E3654" s="4" t="s">
        <v>11266</v>
      </c>
      <c r="F3654" s="4"/>
      <c r="G3654" s="1"/>
      <c r="H3654" s="3">
        <v>15157.66</v>
      </c>
      <c r="I3654" s="3">
        <v>2682.91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11267</v>
      </c>
      <c r="S3654" s="4"/>
      <c r="T3654" t="s">
        <v>11268</v>
      </c>
      <c r="U3654">
        <v>1</v>
      </c>
      <c r="V3654" s="4" t="s">
        <v>4994</v>
      </c>
      <c r="W3654" s="4" t="s">
        <v>4995</v>
      </c>
      <c r="X3654" s="4" t="s">
        <v>4996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4991</v>
      </c>
      <c r="B3655">
        <v>76512771</v>
      </c>
      <c r="C3655">
        <v>20470674564</v>
      </c>
      <c r="D3655" s="4" t="s">
        <v>11269</v>
      </c>
      <c r="E3655" s="4" t="s">
        <v>11270</v>
      </c>
      <c r="F3655" s="4"/>
      <c r="G3655" s="1"/>
      <c r="H3655" s="3">
        <v>1019.65</v>
      </c>
      <c r="I3655" s="3">
        <v>180.48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11271</v>
      </c>
      <c r="S3655" s="4"/>
      <c r="T3655" t="s">
        <v>11272</v>
      </c>
      <c r="U3655">
        <v>1</v>
      </c>
      <c r="V3655" s="4" t="s">
        <v>4994</v>
      </c>
      <c r="W3655" s="4" t="s">
        <v>4995</v>
      </c>
      <c r="X3655" s="4" t="s">
        <v>4996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4991</v>
      </c>
      <c r="B3656">
        <v>76512772</v>
      </c>
      <c r="C3656">
        <v>20470861593</v>
      </c>
      <c r="D3656" s="4" t="s">
        <v>11273</v>
      </c>
      <c r="E3656" s="4" t="s">
        <v>11274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11275</v>
      </c>
      <c r="S3656" s="4"/>
      <c r="T3656" t="s">
        <v>11276</v>
      </c>
      <c r="U3656">
        <v>1</v>
      </c>
      <c r="V3656" s="4" t="s">
        <v>4994</v>
      </c>
      <c r="W3656" s="4" t="s">
        <v>4995</v>
      </c>
      <c r="X3656" s="4" t="s">
        <v>4996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4991</v>
      </c>
      <c r="B3657">
        <v>76512773</v>
      </c>
      <c r="C3657">
        <v>20470993406</v>
      </c>
      <c r="D3657" s="4" t="s">
        <v>11277</v>
      </c>
      <c r="E3657" s="4" t="s">
        <v>11278</v>
      </c>
      <c r="F3657" s="4"/>
      <c r="G3657" s="1"/>
      <c r="H3657" s="3">
        <v>64035.24</v>
      </c>
      <c r="I3657" s="3">
        <v>11334.24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11279</v>
      </c>
      <c r="S3657" s="4"/>
      <c r="T3657" t="s">
        <v>11280</v>
      </c>
      <c r="U3657">
        <v>1</v>
      </c>
      <c r="V3657" s="4" t="s">
        <v>4994</v>
      </c>
      <c r="W3657" s="4" t="s">
        <v>4995</v>
      </c>
      <c r="X3657" s="4" t="s">
        <v>4996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4991</v>
      </c>
      <c r="B3658">
        <v>76512774</v>
      </c>
      <c r="C3658">
        <v>20471278824</v>
      </c>
      <c r="D3658" s="4" t="s">
        <v>11281</v>
      </c>
      <c r="E3658" s="4" t="s">
        <v>11282</v>
      </c>
      <c r="F3658" s="4"/>
      <c r="G3658" s="1"/>
      <c r="H3658" s="3">
        <v>13653.27</v>
      </c>
      <c r="I3658" s="3">
        <v>2416.63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11283</v>
      </c>
      <c r="S3658" s="4"/>
      <c r="T3658" t="s">
        <v>11284</v>
      </c>
      <c r="U3658">
        <v>1</v>
      </c>
      <c r="V3658" s="4" t="s">
        <v>4994</v>
      </c>
      <c r="W3658" s="4" t="s">
        <v>4995</v>
      </c>
      <c r="X3658" s="4" t="s">
        <v>4996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4991</v>
      </c>
      <c r="B3659">
        <v>76512775</v>
      </c>
      <c r="C3659">
        <v>20471416569</v>
      </c>
      <c r="D3659" s="4" t="s">
        <v>11285</v>
      </c>
      <c r="E3659" s="4" t="s">
        <v>11286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11287</v>
      </c>
      <c r="S3659" s="4"/>
      <c r="T3659" t="s">
        <v>11288</v>
      </c>
      <c r="U3659">
        <v>1</v>
      </c>
      <c r="V3659" s="4" t="s">
        <v>4994</v>
      </c>
      <c r="W3659" s="4" t="s">
        <v>4995</v>
      </c>
      <c r="X3659" s="4" t="s">
        <v>4996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4991</v>
      </c>
      <c r="B3660">
        <v>76512776</v>
      </c>
      <c r="C3660">
        <v>20471722091</v>
      </c>
      <c r="D3660" s="4" t="s">
        <v>11289</v>
      </c>
      <c r="E3660" s="4" t="s">
        <v>11290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11291</v>
      </c>
      <c r="S3660" s="4"/>
      <c r="T3660" t="s">
        <v>11292</v>
      </c>
      <c r="U3660">
        <v>1</v>
      </c>
      <c r="V3660" s="4" t="s">
        <v>4994</v>
      </c>
      <c r="W3660" s="4" t="s">
        <v>4995</v>
      </c>
      <c r="X3660" s="4" t="s">
        <v>4996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4991</v>
      </c>
      <c r="B3661">
        <v>76512777</v>
      </c>
      <c r="C3661">
        <v>20471808483</v>
      </c>
      <c r="D3661" s="4" t="s">
        <v>11293</v>
      </c>
      <c r="E3661" s="4" t="s">
        <v>11294</v>
      </c>
      <c r="F3661" s="4"/>
      <c r="G3661" s="1"/>
      <c r="H3661" s="3">
        <v>12493.01</v>
      </c>
      <c r="I3661" s="3">
        <v>2211.2600000000002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11295</v>
      </c>
      <c r="S3661" s="4"/>
      <c r="T3661" t="s">
        <v>11296</v>
      </c>
      <c r="U3661">
        <v>1</v>
      </c>
      <c r="V3661" s="4" t="s">
        <v>4994</v>
      </c>
      <c r="W3661" s="4" t="s">
        <v>4995</v>
      </c>
      <c r="X3661" s="4" t="s">
        <v>4996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4991</v>
      </c>
      <c r="B3662">
        <v>76512778</v>
      </c>
      <c r="C3662">
        <v>20472237099</v>
      </c>
      <c r="D3662" s="4" t="s">
        <v>11297</v>
      </c>
      <c r="E3662" s="4" t="s">
        <v>11298</v>
      </c>
      <c r="F3662" s="4"/>
      <c r="G3662" s="1"/>
      <c r="H3662" s="3">
        <v>35000.65</v>
      </c>
      <c r="I3662" s="3">
        <v>6195.12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11299</v>
      </c>
      <c r="S3662" s="4"/>
      <c r="T3662" t="s">
        <v>11300</v>
      </c>
      <c r="U3662">
        <v>1</v>
      </c>
      <c r="V3662" s="4" t="s">
        <v>4994</v>
      </c>
      <c r="W3662" s="4" t="s">
        <v>4995</v>
      </c>
      <c r="X3662" s="4" t="s">
        <v>4996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4991</v>
      </c>
      <c r="B3663">
        <v>76512779</v>
      </c>
      <c r="C3663">
        <v>20472244974</v>
      </c>
      <c r="D3663" s="4" t="s">
        <v>11301</v>
      </c>
      <c r="E3663" s="4" t="s">
        <v>11302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11303</v>
      </c>
      <c r="S3663" s="4"/>
      <c r="T3663" t="s">
        <v>11304</v>
      </c>
      <c r="U3663">
        <v>1</v>
      </c>
      <c r="V3663" s="4" t="s">
        <v>4994</v>
      </c>
      <c r="W3663" s="4" t="s">
        <v>4995</v>
      </c>
      <c r="X3663" s="4" t="s">
        <v>4996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4991</v>
      </c>
      <c r="B3664">
        <v>76512780</v>
      </c>
      <c r="C3664">
        <v>20472498305</v>
      </c>
      <c r="D3664" s="4" t="s">
        <v>11305</v>
      </c>
      <c r="E3664" s="4" t="s">
        <v>11306</v>
      </c>
      <c r="F3664" s="4"/>
      <c r="G3664" s="1"/>
      <c r="H3664" s="3">
        <v>26332.41</v>
      </c>
      <c r="I3664" s="3">
        <v>4660.84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11307</v>
      </c>
      <c r="S3664" s="4"/>
      <c r="T3664" t="s">
        <v>11308</v>
      </c>
      <c r="U3664">
        <v>1</v>
      </c>
      <c r="V3664" s="4" t="s">
        <v>4994</v>
      </c>
      <c r="W3664" s="4" t="s">
        <v>4995</v>
      </c>
      <c r="X3664" s="4" t="s">
        <v>4996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4991</v>
      </c>
      <c r="B3665">
        <v>76515038</v>
      </c>
      <c r="C3665">
        <v>20472537131</v>
      </c>
      <c r="D3665" s="4" t="s">
        <v>11309</v>
      </c>
      <c r="E3665" s="4" t="s">
        <v>11310</v>
      </c>
      <c r="F3665" s="4"/>
      <c r="G3665" s="1"/>
      <c r="H3665" s="3">
        <v>42173.56</v>
      </c>
      <c r="I3665" s="3">
        <v>7464.72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11311</v>
      </c>
      <c r="S3665" s="4"/>
      <c r="T3665" t="s">
        <v>11312</v>
      </c>
      <c r="U3665">
        <v>1</v>
      </c>
      <c r="V3665" s="4" t="s">
        <v>4994</v>
      </c>
      <c r="W3665" s="4" t="s">
        <v>4995</v>
      </c>
      <c r="X3665" s="4" t="s">
        <v>4996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4991</v>
      </c>
      <c r="B3666">
        <v>76515090</v>
      </c>
      <c r="C3666">
        <v>20472601912</v>
      </c>
      <c r="D3666" s="4" t="s">
        <v>11313</v>
      </c>
      <c r="E3666" s="4" t="s">
        <v>11314</v>
      </c>
      <c r="F3666" s="4"/>
      <c r="G3666" s="1"/>
      <c r="H3666" s="3">
        <v>13211.86</v>
      </c>
      <c r="I3666" s="3">
        <v>2338.5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11315</v>
      </c>
      <c r="S3666" s="4"/>
      <c r="T3666" t="s">
        <v>11316</v>
      </c>
      <c r="U3666">
        <v>1</v>
      </c>
      <c r="V3666" s="4" t="s">
        <v>4994</v>
      </c>
      <c r="W3666" s="4" t="s">
        <v>4995</v>
      </c>
      <c r="X3666" s="4" t="s">
        <v>4996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4991</v>
      </c>
      <c r="B3667">
        <v>76512781</v>
      </c>
      <c r="C3667">
        <v>20472685326</v>
      </c>
      <c r="D3667" s="4" t="s">
        <v>11317</v>
      </c>
      <c r="E3667" s="4" t="s">
        <v>11318</v>
      </c>
      <c r="F3667" s="4"/>
      <c r="G3667" s="1"/>
      <c r="H3667" s="3">
        <v>2635.12</v>
      </c>
      <c r="I3667" s="3">
        <v>466.42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11319</v>
      </c>
      <c r="S3667" s="4"/>
      <c r="T3667" t="s">
        <v>11320</v>
      </c>
      <c r="U3667">
        <v>1</v>
      </c>
      <c r="V3667" s="4" t="s">
        <v>4994</v>
      </c>
      <c r="W3667" s="4" t="s">
        <v>4995</v>
      </c>
      <c r="X3667" s="4" t="s">
        <v>4996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4991</v>
      </c>
      <c r="B3668">
        <v>76512782</v>
      </c>
      <c r="C3668">
        <v>20472835824</v>
      </c>
      <c r="D3668" s="4" t="s">
        <v>11321</v>
      </c>
      <c r="E3668" s="4" t="s">
        <v>11322</v>
      </c>
      <c r="F3668" s="4"/>
      <c r="G3668" s="1"/>
      <c r="H3668" s="3">
        <v>90742.67</v>
      </c>
      <c r="I3668" s="3">
        <v>16061.45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11323</v>
      </c>
      <c r="S3668" s="4"/>
      <c r="T3668" t="s">
        <v>11324</v>
      </c>
      <c r="U3668">
        <v>1</v>
      </c>
      <c r="V3668" s="4" t="s">
        <v>4994</v>
      </c>
      <c r="W3668" s="4" t="s">
        <v>4995</v>
      </c>
      <c r="X3668" s="4" t="s">
        <v>4996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4991</v>
      </c>
      <c r="B3669">
        <v>76512783</v>
      </c>
      <c r="C3669">
        <v>20472852753</v>
      </c>
      <c r="D3669" s="4" t="s">
        <v>11325</v>
      </c>
      <c r="E3669" s="4" t="s">
        <v>11326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11327</v>
      </c>
      <c r="S3669" s="4"/>
      <c r="T3669" t="s">
        <v>11328</v>
      </c>
      <c r="U3669">
        <v>1</v>
      </c>
      <c r="V3669" s="4" t="s">
        <v>4994</v>
      </c>
      <c r="W3669" s="4" t="s">
        <v>5001</v>
      </c>
      <c r="X3669" s="4" t="s">
        <v>5002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4991</v>
      </c>
      <c r="B3670">
        <v>76512784</v>
      </c>
      <c r="C3670">
        <v>20473007895</v>
      </c>
      <c r="D3670" s="4" t="s">
        <v>11329</v>
      </c>
      <c r="E3670" s="4" t="s">
        <v>11330</v>
      </c>
      <c r="F3670" s="4"/>
      <c r="G3670" s="1"/>
      <c r="H3670" s="3">
        <v>31669.23</v>
      </c>
      <c r="I3670" s="3">
        <v>5605.45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11331</v>
      </c>
      <c r="S3670" s="4"/>
      <c r="T3670" t="s">
        <v>11332</v>
      </c>
      <c r="U3670">
        <v>1</v>
      </c>
      <c r="V3670" s="4" t="s">
        <v>4994</v>
      </c>
      <c r="W3670" s="4" t="s">
        <v>4995</v>
      </c>
      <c r="X3670" s="4" t="s">
        <v>4996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4991</v>
      </c>
      <c r="B3671">
        <v>76512785</v>
      </c>
      <c r="C3671">
        <v>20473082595</v>
      </c>
      <c r="D3671" s="4" t="s">
        <v>11333</v>
      </c>
      <c r="E3671" s="4" t="s">
        <v>11334</v>
      </c>
      <c r="F3671" s="4"/>
      <c r="G3671" s="1"/>
      <c r="H3671" s="3">
        <v>12853.94</v>
      </c>
      <c r="I3671" s="3">
        <v>2275.15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11335</v>
      </c>
      <c r="S3671" s="4"/>
      <c r="T3671" t="s">
        <v>11336</v>
      </c>
      <c r="U3671">
        <v>1</v>
      </c>
      <c r="V3671" s="4" t="s">
        <v>4994</v>
      </c>
      <c r="W3671" s="4" t="s">
        <v>4995</v>
      </c>
      <c r="X3671" s="4" t="s">
        <v>4996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4991</v>
      </c>
      <c r="B3672">
        <v>76512786</v>
      </c>
      <c r="C3672">
        <v>20473220149</v>
      </c>
      <c r="D3672" s="4" t="s">
        <v>11337</v>
      </c>
      <c r="E3672" s="4" t="s">
        <v>11338</v>
      </c>
      <c r="F3672" s="4"/>
      <c r="G3672" s="1"/>
      <c r="H3672" s="3">
        <v>66028.009999999995</v>
      </c>
      <c r="I3672" s="3">
        <v>11686.96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11339</v>
      </c>
      <c r="S3672" s="4"/>
      <c r="T3672" t="s">
        <v>11340</v>
      </c>
      <c r="U3672">
        <v>1</v>
      </c>
      <c r="V3672" s="4" t="s">
        <v>4994</v>
      </c>
      <c r="W3672" s="4" t="s">
        <v>4995</v>
      </c>
      <c r="X3672" s="4" t="s">
        <v>4996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4991</v>
      </c>
      <c r="B3673">
        <v>76512787</v>
      </c>
      <c r="C3673">
        <v>20473670349</v>
      </c>
      <c r="D3673" s="4" t="s">
        <v>11341</v>
      </c>
      <c r="E3673" s="4" t="s">
        <v>11342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11343</v>
      </c>
      <c r="S3673" s="4"/>
      <c r="T3673" t="s">
        <v>11344</v>
      </c>
      <c r="U3673">
        <v>1</v>
      </c>
      <c r="V3673" s="4" t="s">
        <v>4994</v>
      </c>
      <c r="W3673" s="4" t="s">
        <v>4995</v>
      </c>
      <c r="X3673" s="4" t="s">
        <v>4996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4991</v>
      </c>
      <c r="B3674">
        <v>76512788</v>
      </c>
      <c r="C3674">
        <v>20473930197</v>
      </c>
      <c r="D3674" s="4" t="s">
        <v>11345</v>
      </c>
      <c r="E3674" s="4" t="s">
        <v>11346</v>
      </c>
      <c r="F3674" s="4" t="s">
        <v>2304</v>
      </c>
      <c r="G3674" s="1">
        <v>46006</v>
      </c>
      <c r="H3674" s="3">
        <v>84740.82</v>
      </c>
      <c r="I3674" s="3">
        <v>14999.13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11347</v>
      </c>
      <c r="S3674" s="4"/>
      <c r="T3674" t="s">
        <v>11348</v>
      </c>
      <c r="U3674">
        <v>1</v>
      </c>
      <c r="V3674" s="4" t="s">
        <v>4994</v>
      </c>
      <c r="W3674" s="4" t="s">
        <v>4995</v>
      </c>
      <c r="X3674" s="4" t="s">
        <v>4996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4991</v>
      </c>
      <c r="B3675">
        <v>76512789</v>
      </c>
      <c r="C3675">
        <v>20473935407</v>
      </c>
      <c r="D3675" s="4" t="s">
        <v>11349</v>
      </c>
      <c r="E3675" s="4" t="s">
        <v>11350</v>
      </c>
      <c r="F3675" s="4"/>
      <c r="G3675" s="1"/>
      <c r="H3675" s="3">
        <v>13657.31</v>
      </c>
      <c r="I3675" s="3">
        <v>2417.34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11351</v>
      </c>
      <c r="S3675" s="4"/>
      <c r="T3675" t="s">
        <v>11352</v>
      </c>
      <c r="U3675">
        <v>1</v>
      </c>
      <c r="V3675" s="4" t="s">
        <v>4994</v>
      </c>
      <c r="W3675" s="4" t="s">
        <v>4995</v>
      </c>
      <c r="X3675" s="4" t="s">
        <v>4996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4991</v>
      </c>
      <c r="B3676">
        <v>76512790</v>
      </c>
      <c r="C3676">
        <v>20473935580</v>
      </c>
      <c r="D3676" s="4" t="s">
        <v>11353</v>
      </c>
      <c r="E3676" s="4" t="s">
        <v>11354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11355</v>
      </c>
      <c r="S3676" s="4"/>
      <c r="T3676" t="s">
        <v>11356</v>
      </c>
      <c r="U3676">
        <v>1</v>
      </c>
      <c r="V3676" s="4" t="s">
        <v>4994</v>
      </c>
      <c r="W3676" s="4" t="s">
        <v>4995</v>
      </c>
      <c r="X3676" s="4" t="s">
        <v>4996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4991</v>
      </c>
      <c r="B3677">
        <v>76512791</v>
      </c>
      <c r="C3677">
        <v>20473939224</v>
      </c>
      <c r="D3677" s="4" t="s">
        <v>11357</v>
      </c>
      <c r="E3677" s="4" t="s">
        <v>11358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11359</v>
      </c>
      <c r="S3677" s="4"/>
      <c r="T3677" t="s">
        <v>11360</v>
      </c>
      <c r="U3677">
        <v>1</v>
      </c>
      <c r="V3677" s="4" t="s">
        <v>4994</v>
      </c>
      <c r="W3677" s="4" t="s">
        <v>4995</v>
      </c>
      <c r="X3677" s="4" t="s">
        <v>4996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4991</v>
      </c>
      <c r="B3678">
        <v>76512792</v>
      </c>
      <c r="C3678">
        <v>20474765343</v>
      </c>
      <c r="D3678" s="4" t="s">
        <v>11361</v>
      </c>
      <c r="E3678" s="4" t="s">
        <v>11362</v>
      </c>
      <c r="F3678" s="4"/>
      <c r="G3678" s="1"/>
      <c r="H3678" s="3">
        <v>72555.89</v>
      </c>
      <c r="I3678" s="3">
        <v>12842.39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11363</v>
      </c>
      <c r="S3678" s="4"/>
      <c r="T3678" t="s">
        <v>11364</v>
      </c>
      <c r="U3678">
        <v>1</v>
      </c>
      <c r="V3678" s="4" t="s">
        <v>4994</v>
      </c>
      <c r="W3678" s="4" t="s">
        <v>4995</v>
      </c>
      <c r="X3678" s="4" t="s">
        <v>4996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4991</v>
      </c>
      <c r="B3679">
        <v>76512793</v>
      </c>
      <c r="C3679">
        <v>20475360908</v>
      </c>
      <c r="D3679" s="4" t="s">
        <v>11365</v>
      </c>
      <c r="E3679" s="4" t="s">
        <v>11366</v>
      </c>
      <c r="F3679" s="4"/>
      <c r="G3679" s="1"/>
      <c r="H3679" s="3">
        <v>19363.27</v>
      </c>
      <c r="I3679" s="3">
        <v>3427.3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11367</v>
      </c>
      <c r="S3679" s="4"/>
      <c r="T3679" t="s">
        <v>11368</v>
      </c>
      <c r="U3679">
        <v>1</v>
      </c>
      <c r="V3679" s="4" t="s">
        <v>4994</v>
      </c>
      <c r="W3679" s="4" t="s">
        <v>4995</v>
      </c>
      <c r="X3679" s="4" t="s">
        <v>4996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4991</v>
      </c>
      <c r="B3680">
        <v>76512794</v>
      </c>
      <c r="C3680">
        <v>20475386966</v>
      </c>
      <c r="D3680" s="4" t="s">
        <v>11369</v>
      </c>
      <c r="E3680" s="4" t="s">
        <v>11370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11371</v>
      </c>
      <c r="S3680" s="4"/>
      <c r="T3680" t="s">
        <v>11372</v>
      </c>
      <c r="U3680">
        <v>1</v>
      </c>
      <c r="V3680" s="4" t="s">
        <v>4994</v>
      </c>
      <c r="W3680" s="4" t="s">
        <v>4995</v>
      </c>
      <c r="X3680" s="4" t="s">
        <v>4996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4991</v>
      </c>
      <c r="B3681">
        <v>76512795</v>
      </c>
      <c r="C3681">
        <v>20475611838</v>
      </c>
      <c r="D3681" s="4" t="s">
        <v>11373</v>
      </c>
      <c r="E3681" s="4" t="s">
        <v>11374</v>
      </c>
      <c r="F3681" s="4"/>
      <c r="G3681" s="1"/>
      <c r="H3681" s="3">
        <v>33283.360000000001</v>
      </c>
      <c r="I3681" s="3">
        <v>5891.15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11375</v>
      </c>
      <c r="S3681" s="4"/>
      <c r="T3681" t="s">
        <v>11376</v>
      </c>
      <c r="U3681">
        <v>0</v>
      </c>
      <c r="V3681" s="4" t="s">
        <v>4994</v>
      </c>
      <c r="W3681" s="4" t="s">
        <v>4995</v>
      </c>
      <c r="X3681" s="4" t="s">
        <v>4996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4991</v>
      </c>
      <c r="B3682">
        <v>76512796</v>
      </c>
      <c r="C3682">
        <v>20476229058</v>
      </c>
      <c r="D3682" s="4" t="s">
        <v>11377</v>
      </c>
      <c r="E3682" s="4" t="s">
        <v>11378</v>
      </c>
      <c r="F3682" s="4"/>
      <c r="G3682" s="1"/>
      <c r="H3682" s="3">
        <v>16167.37</v>
      </c>
      <c r="I3682" s="3">
        <v>2861.62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11379</v>
      </c>
      <c r="S3682" s="4"/>
      <c r="T3682" t="s">
        <v>11380</v>
      </c>
      <c r="U3682">
        <v>1</v>
      </c>
      <c r="V3682" s="4" t="s">
        <v>4994</v>
      </c>
      <c r="W3682" s="4" t="s">
        <v>4995</v>
      </c>
      <c r="X3682" s="4" t="s">
        <v>4996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4991</v>
      </c>
      <c r="B3683">
        <v>76512797</v>
      </c>
      <c r="C3683">
        <v>20476483949</v>
      </c>
      <c r="D3683" s="4" t="s">
        <v>11381</v>
      </c>
      <c r="E3683" s="4" t="s">
        <v>11382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11383</v>
      </c>
      <c r="S3683" s="4"/>
      <c r="T3683" t="s">
        <v>11384</v>
      </c>
      <c r="U3683">
        <v>1</v>
      </c>
      <c r="V3683" s="4" t="s">
        <v>4994</v>
      </c>
      <c r="W3683" s="4" t="s">
        <v>4995</v>
      </c>
      <c r="X3683" s="4" t="s">
        <v>4996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4991</v>
      </c>
      <c r="B3684">
        <v>76512798</v>
      </c>
      <c r="C3684">
        <v>20476721556</v>
      </c>
      <c r="D3684" s="4" t="s">
        <v>11385</v>
      </c>
      <c r="E3684" s="4" t="s">
        <v>11386</v>
      </c>
      <c r="F3684" s="4"/>
      <c r="G3684" s="1"/>
      <c r="H3684" s="3">
        <v>56229.61</v>
      </c>
      <c r="I3684" s="3">
        <v>9952.64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11387</v>
      </c>
      <c r="S3684" s="4"/>
      <c r="T3684" t="s">
        <v>11388</v>
      </c>
      <c r="U3684">
        <v>1</v>
      </c>
      <c r="V3684" s="4" t="s">
        <v>4994</v>
      </c>
      <c r="W3684" s="4" t="s">
        <v>4995</v>
      </c>
      <c r="X3684" s="4" t="s">
        <v>4996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4991</v>
      </c>
      <c r="B3685">
        <v>76512799</v>
      </c>
      <c r="C3685">
        <v>20477214585</v>
      </c>
      <c r="D3685" s="4" t="s">
        <v>11389</v>
      </c>
      <c r="E3685" s="4" t="s">
        <v>11390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11391</v>
      </c>
      <c r="S3685" s="4"/>
      <c r="T3685" t="s">
        <v>11392</v>
      </c>
      <c r="U3685">
        <v>1</v>
      </c>
      <c r="V3685" s="4" t="s">
        <v>4994</v>
      </c>
      <c r="W3685" s="4" t="s">
        <v>4995</v>
      </c>
      <c r="X3685" s="4" t="s">
        <v>4996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4991</v>
      </c>
      <c r="B3686">
        <v>76512800</v>
      </c>
      <c r="C3686">
        <v>20477255184</v>
      </c>
      <c r="D3686" s="4" t="s">
        <v>11393</v>
      </c>
      <c r="E3686" s="4" t="s">
        <v>11394</v>
      </c>
      <c r="F3686" s="4"/>
      <c r="G3686" s="1"/>
      <c r="H3686" s="3">
        <v>5984.79</v>
      </c>
      <c r="I3686" s="3">
        <v>1059.31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11395</v>
      </c>
      <c r="S3686" s="4"/>
      <c r="T3686" t="s">
        <v>11396</v>
      </c>
      <c r="U3686">
        <v>1</v>
      </c>
      <c r="V3686" s="4" t="s">
        <v>4994</v>
      </c>
      <c r="W3686" s="4" t="s">
        <v>4995</v>
      </c>
      <c r="X3686" s="4" t="s">
        <v>4996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4991</v>
      </c>
      <c r="B3687">
        <v>76512801</v>
      </c>
      <c r="C3687">
        <v>20477268596</v>
      </c>
      <c r="D3687" s="4" t="s">
        <v>11397</v>
      </c>
      <c r="E3687" s="4" t="s">
        <v>11398</v>
      </c>
      <c r="F3687" s="4"/>
      <c r="G3687" s="1"/>
      <c r="H3687" s="3">
        <v>21087.39</v>
      </c>
      <c r="I3687" s="3">
        <v>3732.47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11399</v>
      </c>
      <c r="S3687" s="4"/>
      <c r="T3687" t="s">
        <v>11400</v>
      </c>
      <c r="U3687">
        <v>1</v>
      </c>
      <c r="V3687" s="4" t="s">
        <v>4994</v>
      </c>
      <c r="W3687" s="4" t="s">
        <v>4995</v>
      </c>
      <c r="X3687" s="4" t="s">
        <v>4996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4991</v>
      </c>
      <c r="B3688">
        <v>76512802</v>
      </c>
      <c r="C3688">
        <v>20477269215</v>
      </c>
      <c r="D3688" s="4" t="s">
        <v>11401</v>
      </c>
      <c r="E3688" s="4" t="s">
        <v>11402</v>
      </c>
      <c r="F3688" s="4"/>
      <c r="G3688" s="1"/>
      <c r="H3688" s="3">
        <v>8745.68</v>
      </c>
      <c r="I3688" s="3">
        <v>1547.99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11403</v>
      </c>
      <c r="S3688" s="4"/>
      <c r="T3688" t="s">
        <v>11404</v>
      </c>
      <c r="U3688">
        <v>1</v>
      </c>
      <c r="V3688" s="4" t="s">
        <v>4994</v>
      </c>
      <c r="W3688" s="4" t="s">
        <v>4995</v>
      </c>
      <c r="X3688" s="4" t="s">
        <v>4996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4991</v>
      </c>
      <c r="B3689">
        <v>76512803</v>
      </c>
      <c r="C3689">
        <v>20477349243</v>
      </c>
      <c r="D3689" s="4" t="s">
        <v>11405</v>
      </c>
      <c r="E3689" s="4" t="s">
        <v>11406</v>
      </c>
      <c r="F3689" s="4" t="s">
        <v>2315</v>
      </c>
      <c r="G3689" s="1">
        <v>46013</v>
      </c>
      <c r="H3689" s="3">
        <v>16087.17</v>
      </c>
      <c r="I3689" s="3">
        <v>2847.43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4979</v>
      </c>
      <c r="Q3689" s="4"/>
      <c r="R3689" s="4" t="s">
        <v>11407</v>
      </c>
      <c r="S3689" s="4" t="s">
        <v>28909</v>
      </c>
      <c r="T3689" t="s">
        <v>28910</v>
      </c>
      <c r="U3689">
        <v>1</v>
      </c>
      <c r="V3689" s="4" t="s">
        <v>4994</v>
      </c>
      <c r="W3689" s="4" t="s">
        <v>5001</v>
      </c>
      <c r="X3689" s="4" t="s">
        <v>5002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4991</v>
      </c>
      <c r="B3690">
        <v>76512804</v>
      </c>
      <c r="C3690">
        <v>20477350926</v>
      </c>
      <c r="D3690" s="4" t="s">
        <v>11408</v>
      </c>
      <c r="E3690" s="4" t="s">
        <v>11409</v>
      </c>
      <c r="F3690" s="4"/>
      <c r="G3690" s="1"/>
      <c r="H3690" s="3">
        <v>6839.1</v>
      </c>
      <c r="I3690" s="3">
        <v>1210.52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11410</v>
      </c>
      <c r="S3690" s="4"/>
      <c r="T3690" t="s">
        <v>11411</v>
      </c>
      <c r="U3690">
        <v>1</v>
      </c>
      <c r="V3690" s="4" t="s">
        <v>4994</v>
      </c>
      <c r="W3690" s="4" t="s">
        <v>4995</v>
      </c>
      <c r="X3690" s="4" t="s">
        <v>4996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4991</v>
      </c>
      <c r="B3691">
        <v>76512805</v>
      </c>
      <c r="C3691">
        <v>20477366415</v>
      </c>
      <c r="D3691" s="4" t="s">
        <v>11412</v>
      </c>
      <c r="E3691" s="4" t="s">
        <v>11413</v>
      </c>
      <c r="F3691" s="4"/>
      <c r="G3691" s="1"/>
      <c r="H3691" s="3">
        <v>5118.49</v>
      </c>
      <c r="I3691" s="3">
        <v>905.97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11414</v>
      </c>
      <c r="S3691" s="4"/>
      <c r="T3691" t="s">
        <v>11415</v>
      </c>
      <c r="U3691">
        <v>1</v>
      </c>
      <c r="V3691" s="4" t="s">
        <v>4994</v>
      </c>
      <c r="W3691" s="4" t="s">
        <v>4995</v>
      </c>
      <c r="X3691" s="4" t="s">
        <v>4996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4991</v>
      </c>
      <c r="B3692">
        <v>76512806</v>
      </c>
      <c r="C3692">
        <v>20477372067</v>
      </c>
      <c r="D3692" s="4" t="s">
        <v>11416</v>
      </c>
      <c r="E3692" s="4" t="s">
        <v>11417</v>
      </c>
      <c r="F3692" s="4"/>
      <c r="G3692" s="1"/>
      <c r="H3692" s="3">
        <v>12368.34</v>
      </c>
      <c r="I3692" s="3">
        <v>2189.1999999999998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11418</v>
      </c>
      <c r="S3692" s="4"/>
      <c r="T3692" t="s">
        <v>11419</v>
      </c>
      <c r="U3692">
        <v>1</v>
      </c>
      <c r="V3692" s="4" t="s">
        <v>4994</v>
      </c>
      <c r="W3692" s="4" t="s">
        <v>4995</v>
      </c>
      <c r="X3692" s="4" t="s">
        <v>4996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4991</v>
      </c>
      <c r="B3693">
        <v>76515176</v>
      </c>
      <c r="C3693">
        <v>20477374949</v>
      </c>
      <c r="D3693" s="4" t="s">
        <v>11420</v>
      </c>
      <c r="E3693" s="4" t="s">
        <v>11421</v>
      </c>
      <c r="F3693" s="4"/>
      <c r="G3693" s="1"/>
      <c r="H3693" s="3">
        <v>5829.1</v>
      </c>
      <c r="I3693" s="3">
        <v>1031.75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11422</v>
      </c>
      <c r="S3693" s="4"/>
      <c r="T3693" t="s">
        <v>11423</v>
      </c>
      <c r="U3693">
        <v>1</v>
      </c>
      <c r="V3693" s="4" t="s">
        <v>4994</v>
      </c>
      <c r="W3693" s="4" t="s">
        <v>4995</v>
      </c>
      <c r="X3693" s="4" t="s">
        <v>4996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4991</v>
      </c>
      <c r="B3694">
        <v>76512807</v>
      </c>
      <c r="C3694">
        <v>20477390120</v>
      </c>
      <c r="D3694" s="4" t="s">
        <v>11424</v>
      </c>
      <c r="E3694" s="4" t="s">
        <v>11425</v>
      </c>
      <c r="F3694" s="4"/>
      <c r="G3694" s="1"/>
      <c r="H3694" s="3">
        <v>2970.67</v>
      </c>
      <c r="I3694" s="3">
        <v>525.80999999999995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11426</v>
      </c>
      <c r="S3694" s="4"/>
      <c r="T3694" t="s">
        <v>11427</v>
      </c>
      <c r="U3694">
        <v>1</v>
      </c>
      <c r="V3694" s="4" t="s">
        <v>4994</v>
      </c>
      <c r="W3694" s="4" t="s">
        <v>4995</v>
      </c>
      <c r="X3694" s="4" t="s">
        <v>4996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4991</v>
      </c>
      <c r="B3695">
        <v>76512808</v>
      </c>
      <c r="C3695">
        <v>20477394974</v>
      </c>
      <c r="D3695" s="4" t="s">
        <v>11428</v>
      </c>
      <c r="E3695" s="4" t="s">
        <v>11429</v>
      </c>
      <c r="F3695" s="4"/>
      <c r="G3695" s="1"/>
      <c r="H3695" s="3">
        <v>7179.33</v>
      </c>
      <c r="I3695" s="3">
        <v>1270.74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11430</v>
      </c>
      <c r="S3695" s="4"/>
      <c r="T3695" t="s">
        <v>11431</v>
      </c>
      <c r="U3695">
        <v>1</v>
      </c>
      <c r="V3695" s="4" t="s">
        <v>4994</v>
      </c>
      <c r="W3695" s="4" t="s">
        <v>4995</v>
      </c>
      <c r="X3695" s="4" t="s">
        <v>4996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4991</v>
      </c>
      <c r="B3696">
        <v>76515139</v>
      </c>
      <c r="C3696">
        <v>20477430873</v>
      </c>
      <c r="D3696" s="4" t="s">
        <v>11432</v>
      </c>
      <c r="E3696" s="4" t="s">
        <v>11433</v>
      </c>
      <c r="F3696" s="4"/>
      <c r="G3696" s="1"/>
      <c r="H3696" s="3">
        <v>4415.22</v>
      </c>
      <c r="I3696" s="3">
        <v>781.49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11434</v>
      </c>
      <c r="S3696" s="4"/>
      <c r="T3696" t="s">
        <v>11435</v>
      </c>
      <c r="U3696">
        <v>1</v>
      </c>
      <c r="V3696" s="4" t="s">
        <v>4994</v>
      </c>
      <c r="W3696" s="4" t="s">
        <v>4995</v>
      </c>
      <c r="X3696" s="4" t="s">
        <v>4996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4991</v>
      </c>
      <c r="B3697">
        <v>76512809</v>
      </c>
      <c r="C3697">
        <v>20477431501</v>
      </c>
      <c r="D3697" s="4" t="s">
        <v>11436</v>
      </c>
      <c r="E3697" s="4" t="s">
        <v>11437</v>
      </c>
      <c r="F3697" s="4"/>
      <c r="G3697" s="1"/>
      <c r="H3697" s="3">
        <v>2755.8</v>
      </c>
      <c r="I3697" s="3">
        <v>487.78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11438</v>
      </c>
      <c r="S3697" s="4"/>
      <c r="T3697" t="s">
        <v>11439</v>
      </c>
      <c r="U3697">
        <v>1</v>
      </c>
      <c r="V3697" s="4" t="s">
        <v>4994</v>
      </c>
      <c r="W3697" s="4" t="s">
        <v>4995</v>
      </c>
      <c r="X3697" s="4" t="s">
        <v>4996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4991</v>
      </c>
      <c r="B3698">
        <v>76512810</v>
      </c>
      <c r="C3698">
        <v>20477435590</v>
      </c>
      <c r="D3698" s="4" t="s">
        <v>11440</v>
      </c>
      <c r="E3698" s="4" t="s">
        <v>11441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11442</v>
      </c>
      <c r="S3698" s="4"/>
      <c r="T3698" t="s">
        <v>11443</v>
      </c>
      <c r="U3698">
        <v>1</v>
      </c>
      <c r="V3698" s="4" t="s">
        <v>4994</v>
      </c>
      <c r="W3698" s="4" t="s">
        <v>4995</v>
      </c>
      <c r="X3698" s="4" t="s">
        <v>4996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4991</v>
      </c>
      <c r="B3699">
        <v>76512811</v>
      </c>
      <c r="C3699">
        <v>20477465316</v>
      </c>
      <c r="D3699" s="4" t="s">
        <v>11444</v>
      </c>
      <c r="E3699" s="4" t="s">
        <v>11445</v>
      </c>
      <c r="F3699" s="4"/>
      <c r="G3699" s="1"/>
      <c r="H3699" s="3">
        <v>4627</v>
      </c>
      <c r="I3699" s="3">
        <v>818.98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11446</v>
      </c>
      <c r="S3699" s="4"/>
      <c r="T3699" t="s">
        <v>11447</v>
      </c>
      <c r="U3699">
        <v>1</v>
      </c>
      <c r="V3699" s="4" t="s">
        <v>4994</v>
      </c>
      <c r="W3699" s="4" t="s">
        <v>4995</v>
      </c>
      <c r="X3699" s="4" t="s">
        <v>4996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4991</v>
      </c>
      <c r="B3700">
        <v>76512812</v>
      </c>
      <c r="C3700">
        <v>20477493107</v>
      </c>
      <c r="D3700" s="4" t="s">
        <v>11448</v>
      </c>
      <c r="E3700" s="4" t="s">
        <v>11449</v>
      </c>
      <c r="F3700" s="4"/>
      <c r="G3700" s="1"/>
      <c r="H3700" s="3">
        <v>2062.67</v>
      </c>
      <c r="I3700" s="3">
        <v>365.09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11450</v>
      </c>
      <c r="S3700" s="4"/>
      <c r="T3700" t="s">
        <v>11451</v>
      </c>
      <c r="U3700">
        <v>1</v>
      </c>
      <c r="V3700" s="4" t="s">
        <v>4994</v>
      </c>
      <c r="W3700" s="4" t="s">
        <v>4995</v>
      </c>
      <c r="X3700" s="4" t="s">
        <v>4996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4991</v>
      </c>
      <c r="B3701">
        <v>76512813</v>
      </c>
      <c r="C3701">
        <v>20477580336</v>
      </c>
      <c r="D3701" s="4" t="s">
        <v>11452</v>
      </c>
      <c r="E3701" s="4" t="s">
        <v>11453</v>
      </c>
      <c r="F3701" s="4"/>
      <c r="G3701" s="1"/>
      <c r="H3701" s="3">
        <v>6057.79</v>
      </c>
      <c r="I3701" s="3">
        <v>1072.23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11454</v>
      </c>
      <c r="S3701" s="4"/>
      <c r="T3701" t="s">
        <v>11455</v>
      </c>
      <c r="U3701">
        <v>1</v>
      </c>
      <c r="V3701" s="4" t="s">
        <v>4994</v>
      </c>
      <c r="W3701" s="4" t="s">
        <v>4995</v>
      </c>
      <c r="X3701" s="4" t="s">
        <v>4996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4991</v>
      </c>
      <c r="B3702">
        <v>76512814</v>
      </c>
      <c r="C3702">
        <v>20477583271</v>
      </c>
      <c r="D3702" s="4" t="s">
        <v>11456</v>
      </c>
      <c r="E3702" s="4" t="s">
        <v>11457</v>
      </c>
      <c r="F3702" s="4"/>
      <c r="G3702" s="1"/>
      <c r="H3702" s="3">
        <v>3847.24</v>
      </c>
      <c r="I3702" s="3">
        <v>680.96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11458</v>
      </c>
      <c r="S3702" s="4"/>
      <c r="T3702" t="s">
        <v>11459</v>
      </c>
      <c r="U3702">
        <v>1</v>
      </c>
      <c r="V3702" s="4" t="s">
        <v>4994</v>
      </c>
      <c r="W3702" s="4" t="s">
        <v>4995</v>
      </c>
      <c r="X3702" s="4" t="s">
        <v>4996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4991</v>
      </c>
      <c r="B3703">
        <v>76512815</v>
      </c>
      <c r="C3703">
        <v>20477591028</v>
      </c>
      <c r="D3703" s="4" t="s">
        <v>11460</v>
      </c>
      <c r="E3703" s="4" t="s">
        <v>11461</v>
      </c>
      <c r="F3703" s="4"/>
      <c r="G3703" s="1"/>
      <c r="H3703" s="3">
        <v>5328.62</v>
      </c>
      <c r="I3703" s="3">
        <v>943.17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11462</v>
      </c>
      <c r="S3703" s="4"/>
      <c r="T3703" t="s">
        <v>11463</v>
      </c>
      <c r="U3703">
        <v>1</v>
      </c>
      <c r="V3703" s="4" t="s">
        <v>4994</v>
      </c>
      <c r="W3703" s="4" t="s">
        <v>4995</v>
      </c>
      <c r="X3703" s="4" t="s">
        <v>4996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4991</v>
      </c>
      <c r="B3704">
        <v>76515091</v>
      </c>
      <c r="C3704">
        <v>20477598464</v>
      </c>
      <c r="D3704" s="4" t="s">
        <v>11464</v>
      </c>
      <c r="E3704" s="4" t="s">
        <v>11465</v>
      </c>
      <c r="F3704" s="4"/>
      <c r="G3704" s="1"/>
      <c r="H3704" s="3">
        <v>2279.39</v>
      </c>
      <c r="I3704" s="3">
        <v>403.45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11466</v>
      </c>
      <c r="S3704" s="4"/>
      <c r="T3704" t="s">
        <v>11467</v>
      </c>
      <c r="U3704">
        <v>1</v>
      </c>
      <c r="V3704" s="4" t="s">
        <v>4994</v>
      </c>
      <c r="W3704" s="4" t="s">
        <v>4995</v>
      </c>
      <c r="X3704" s="4" t="s">
        <v>4996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4991</v>
      </c>
      <c r="B3705">
        <v>76512816</v>
      </c>
      <c r="C3705">
        <v>20477668349</v>
      </c>
      <c r="D3705" s="4" t="s">
        <v>11468</v>
      </c>
      <c r="E3705" s="4" t="s">
        <v>11469</v>
      </c>
      <c r="F3705" s="4"/>
      <c r="G3705" s="1"/>
      <c r="H3705" s="3">
        <v>8743.1200000000008</v>
      </c>
      <c r="I3705" s="3">
        <v>1547.53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11470</v>
      </c>
      <c r="S3705" s="4"/>
      <c r="T3705" t="s">
        <v>11471</v>
      </c>
      <c r="U3705">
        <v>1</v>
      </c>
      <c r="V3705" s="4" t="s">
        <v>4994</v>
      </c>
      <c r="W3705" s="4" t="s">
        <v>4995</v>
      </c>
      <c r="X3705" s="4" t="s">
        <v>4996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4991</v>
      </c>
      <c r="B3706">
        <v>76512817</v>
      </c>
      <c r="C3706">
        <v>20477685511</v>
      </c>
      <c r="D3706" s="4" t="s">
        <v>11472</v>
      </c>
      <c r="E3706" s="4" t="s">
        <v>11473</v>
      </c>
      <c r="F3706" s="4" t="s">
        <v>2304</v>
      </c>
      <c r="G3706" s="1">
        <v>46008</v>
      </c>
      <c r="H3706" s="3">
        <v>2628.2</v>
      </c>
      <c r="I3706" s="3">
        <v>465.19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11474</v>
      </c>
      <c r="S3706" s="4"/>
      <c r="T3706" t="s">
        <v>11475</v>
      </c>
      <c r="U3706">
        <v>1</v>
      </c>
      <c r="V3706" s="4" t="s">
        <v>4994</v>
      </c>
      <c r="W3706" s="4" t="s">
        <v>5001</v>
      </c>
      <c r="X3706" s="4" t="s">
        <v>5002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4991</v>
      </c>
      <c r="B3707">
        <v>76512818</v>
      </c>
      <c r="C3707">
        <v>20477698175</v>
      </c>
      <c r="D3707" s="4" t="s">
        <v>11476</v>
      </c>
      <c r="E3707" s="4" t="s">
        <v>11477</v>
      </c>
      <c r="F3707" s="4"/>
      <c r="G3707" s="1"/>
      <c r="H3707" s="3">
        <v>3505.01</v>
      </c>
      <c r="I3707" s="3">
        <v>620.39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11478</v>
      </c>
      <c r="S3707" s="4"/>
      <c r="T3707" t="s">
        <v>11479</v>
      </c>
      <c r="U3707">
        <v>1</v>
      </c>
      <c r="V3707" s="4" t="s">
        <v>4994</v>
      </c>
      <c r="W3707" s="4" t="s">
        <v>4995</v>
      </c>
      <c r="X3707" s="4" t="s">
        <v>4996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4991</v>
      </c>
      <c r="B3708">
        <v>76512819</v>
      </c>
      <c r="C3708">
        <v>20477740716</v>
      </c>
      <c r="D3708" s="4" t="s">
        <v>11480</v>
      </c>
      <c r="E3708" s="4" t="s">
        <v>11481</v>
      </c>
      <c r="F3708" s="4"/>
      <c r="G3708" s="1"/>
      <c r="H3708" s="3">
        <v>2692.73</v>
      </c>
      <c r="I3708" s="3">
        <v>476.61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11482</v>
      </c>
      <c r="S3708" s="4"/>
      <c r="T3708" t="s">
        <v>11483</v>
      </c>
      <c r="U3708">
        <v>1</v>
      </c>
      <c r="V3708" s="4" t="s">
        <v>4994</v>
      </c>
      <c r="W3708" s="4" t="s">
        <v>4995</v>
      </c>
      <c r="X3708" s="4" t="s">
        <v>4996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4991</v>
      </c>
      <c r="B3709">
        <v>76512820</v>
      </c>
      <c r="C3709">
        <v>20477756639</v>
      </c>
      <c r="D3709" s="4" t="s">
        <v>11484</v>
      </c>
      <c r="E3709" s="4" t="s">
        <v>11485</v>
      </c>
      <c r="F3709" s="4"/>
      <c r="G3709" s="1"/>
      <c r="H3709" s="3">
        <v>8305.23</v>
      </c>
      <c r="I3709" s="3">
        <v>1470.03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11486</v>
      </c>
      <c r="S3709" s="4"/>
      <c r="T3709" t="s">
        <v>11487</v>
      </c>
      <c r="U3709">
        <v>1</v>
      </c>
      <c r="V3709" s="4" t="s">
        <v>4994</v>
      </c>
      <c r="W3709" s="4" t="s">
        <v>4995</v>
      </c>
      <c r="X3709" s="4" t="s">
        <v>4996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4991</v>
      </c>
      <c r="B3710">
        <v>76512821</v>
      </c>
      <c r="C3710">
        <v>20477778527</v>
      </c>
      <c r="D3710" s="4" t="s">
        <v>11488</v>
      </c>
      <c r="E3710" s="4" t="s">
        <v>11489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11490</v>
      </c>
      <c r="S3710" s="4"/>
      <c r="T3710" t="s">
        <v>11491</v>
      </c>
      <c r="U3710">
        <v>1</v>
      </c>
      <c r="V3710" s="4" t="s">
        <v>4994</v>
      </c>
      <c r="W3710" s="4" t="s">
        <v>4995</v>
      </c>
      <c r="X3710" s="4" t="s">
        <v>4996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4991</v>
      </c>
      <c r="B3711">
        <v>76512822</v>
      </c>
      <c r="C3711">
        <v>20477782559</v>
      </c>
      <c r="D3711" s="4" t="s">
        <v>11492</v>
      </c>
      <c r="E3711" s="4" t="s">
        <v>11493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11494</v>
      </c>
      <c r="S3711" s="4"/>
      <c r="T3711" t="s">
        <v>11495</v>
      </c>
      <c r="U3711">
        <v>1</v>
      </c>
      <c r="V3711" s="4" t="s">
        <v>4994</v>
      </c>
      <c r="W3711" s="4" t="s">
        <v>4995</v>
      </c>
      <c r="X3711" s="4" t="s">
        <v>4996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4991</v>
      </c>
      <c r="B3712">
        <v>76512823</v>
      </c>
      <c r="C3712">
        <v>20477837477</v>
      </c>
      <c r="D3712" s="4" t="s">
        <v>11496</v>
      </c>
      <c r="E3712" s="4" t="s">
        <v>11497</v>
      </c>
      <c r="F3712" s="4"/>
      <c r="G3712" s="1"/>
      <c r="H3712" s="3">
        <v>15568.37</v>
      </c>
      <c r="I3712" s="3">
        <v>2755.6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11498</v>
      </c>
      <c r="S3712" s="4"/>
      <c r="T3712" t="s">
        <v>11499</v>
      </c>
      <c r="U3712">
        <v>1</v>
      </c>
      <c r="V3712" s="4" t="s">
        <v>4994</v>
      </c>
      <c r="W3712" s="4" t="s">
        <v>4995</v>
      </c>
      <c r="X3712" s="4" t="s">
        <v>4996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4991</v>
      </c>
      <c r="B3713">
        <v>76512824</v>
      </c>
      <c r="C3713">
        <v>20477873279</v>
      </c>
      <c r="D3713" s="4" t="s">
        <v>11500</v>
      </c>
      <c r="E3713" s="4" t="s">
        <v>11501</v>
      </c>
      <c r="F3713" s="4"/>
      <c r="G3713" s="1"/>
      <c r="H3713" s="3">
        <v>25042.09</v>
      </c>
      <c r="I3713" s="3">
        <v>4432.45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11502</v>
      </c>
      <c r="S3713" s="4"/>
      <c r="T3713" t="s">
        <v>11503</v>
      </c>
      <c r="U3713">
        <v>1</v>
      </c>
      <c r="V3713" s="4" t="s">
        <v>4994</v>
      </c>
      <c r="W3713" s="4" t="s">
        <v>4995</v>
      </c>
      <c r="X3713" s="4" t="s">
        <v>4996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4991</v>
      </c>
      <c r="B3714">
        <v>76512825</v>
      </c>
      <c r="C3714">
        <v>20477878823</v>
      </c>
      <c r="D3714" s="4" t="s">
        <v>11504</v>
      </c>
      <c r="E3714" s="4" t="s">
        <v>11505</v>
      </c>
      <c r="F3714" s="4"/>
      <c r="G3714" s="1"/>
      <c r="H3714" s="3">
        <v>11277.83</v>
      </c>
      <c r="I3714" s="3">
        <v>1996.18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11506</v>
      </c>
      <c r="S3714" s="4"/>
      <c r="T3714" t="s">
        <v>11507</v>
      </c>
      <c r="U3714">
        <v>1</v>
      </c>
      <c r="V3714" s="4" t="s">
        <v>4994</v>
      </c>
      <c r="W3714" s="4" t="s">
        <v>4995</v>
      </c>
      <c r="X3714" s="4" t="s">
        <v>4996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4991</v>
      </c>
      <c r="B3715">
        <v>76512826</v>
      </c>
      <c r="C3715">
        <v>20477891765</v>
      </c>
      <c r="D3715" s="4" t="s">
        <v>11508</v>
      </c>
      <c r="E3715" s="4" t="s">
        <v>11509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11510</v>
      </c>
      <c r="S3715" s="4"/>
      <c r="T3715" t="s">
        <v>11511</v>
      </c>
      <c r="U3715">
        <v>1</v>
      </c>
      <c r="V3715" s="4" t="s">
        <v>4994</v>
      </c>
      <c r="W3715" s="4" t="s">
        <v>4995</v>
      </c>
      <c r="X3715" s="4" t="s">
        <v>4996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4991</v>
      </c>
      <c r="B3716">
        <v>76512827</v>
      </c>
      <c r="C3716">
        <v>20477894195</v>
      </c>
      <c r="D3716" s="4" t="s">
        <v>11512</v>
      </c>
      <c r="E3716" s="4" t="s">
        <v>11513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11514</v>
      </c>
      <c r="S3716" s="4"/>
      <c r="T3716" t="s">
        <v>11515</v>
      </c>
      <c r="U3716">
        <v>1</v>
      </c>
      <c r="V3716" s="4" t="s">
        <v>4994</v>
      </c>
      <c r="W3716" s="4" t="s">
        <v>4995</v>
      </c>
      <c r="X3716" s="4" t="s">
        <v>4996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4991</v>
      </c>
      <c r="B3717">
        <v>76512828</v>
      </c>
      <c r="C3717">
        <v>20477915885</v>
      </c>
      <c r="D3717" s="4" t="s">
        <v>11516</v>
      </c>
      <c r="E3717" s="4" t="s">
        <v>11517</v>
      </c>
      <c r="F3717" s="4"/>
      <c r="G3717" s="1"/>
      <c r="H3717" s="3">
        <v>12857.63</v>
      </c>
      <c r="I3717" s="3">
        <v>2275.8000000000002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11518</v>
      </c>
      <c r="S3717" s="4"/>
      <c r="T3717" t="s">
        <v>11519</v>
      </c>
      <c r="U3717">
        <v>1</v>
      </c>
      <c r="V3717" s="4" t="s">
        <v>4994</v>
      </c>
      <c r="W3717" s="4" t="s">
        <v>4995</v>
      </c>
      <c r="X3717" s="4" t="s">
        <v>4996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4991</v>
      </c>
      <c r="B3718">
        <v>76512829</v>
      </c>
      <c r="C3718">
        <v>20477935304</v>
      </c>
      <c r="D3718" s="4" t="s">
        <v>4135</v>
      </c>
      <c r="E3718" s="4" t="s">
        <v>4136</v>
      </c>
      <c r="F3718" s="4"/>
      <c r="G3718" s="1"/>
      <c r="H3718" s="3">
        <v>11401.98</v>
      </c>
      <c r="I3718" s="3">
        <v>2018.15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11520</v>
      </c>
      <c r="S3718" s="4"/>
      <c r="T3718" t="s">
        <v>11521</v>
      </c>
      <c r="U3718">
        <v>1</v>
      </c>
      <c r="V3718" s="4" t="s">
        <v>4994</v>
      </c>
      <c r="W3718" s="4" t="s">
        <v>4995</v>
      </c>
      <c r="X3718" s="4" t="s">
        <v>4996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4991</v>
      </c>
      <c r="B3719">
        <v>76515205</v>
      </c>
      <c r="C3719">
        <v>20477947141</v>
      </c>
      <c r="D3719" s="4" t="s">
        <v>11522</v>
      </c>
      <c r="E3719" s="4" t="s">
        <v>11523</v>
      </c>
      <c r="F3719" s="4"/>
      <c r="G3719" s="1"/>
      <c r="H3719" s="3">
        <v>2194.4299999999998</v>
      </c>
      <c r="I3719" s="3">
        <v>388.41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7750</v>
      </c>
      <c r="S3719" s="4"/>
      <c r="T3719" t="s">
        <v>7751</v>
      </c>
      <c r="U3719">
        <v>1</v>
      </c>
      <c r="V3719" s="4" t="s">
        <v>4994</v>
      </c>
      <c r="W3719" s="4" t="s">
        <v>4995</v>
      </c>
      <c r="X3719" s="4" t="s">
        <v>4996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4991</v>
      </c>
      <c r="B3720">
        <v>76512830</v>
      </c>
      <c r="C3720">
        <v>20477961721</v>
      </c>
      <c r="D3720" s="4" t="s">
        <v>11524</v>
      </c>
      <c r="E3720" s="4" t="s">
        <v>11525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11526</v>
      </c>
      <c r="S3720" s="4"/>
      <c r="T3720" t="s">
        <v>11527</v>
      </c>
      <c r="U3720">
        <v>1</v>
      </c>
      <c r="V3720" s="4" t="s">
        <v>4994</v>
      </c>
      <c r="W3720" s="4" t="s">
        <v>4995</v>
      </c>
      <c r="X3720" s="4" t="s">
        <v>4996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4991</v>
      </c>
      <c r="B3721">
        <v>76512831</v>
      </c>
      <c r="C3721">
        <v>20478003073</v>
      </c>
      <c r="D3721" s="4" t="s">
        <v>11528</v>
      </c>
      <c r="E3721" s="4" t="s">
        <v>11529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11530</v>
      </c>
      <c r="S3721" s="4"/>
      <c r="T3721" t="s">
        <v>11531</v>
      </c>
      <c r="U3721">
        <v>1</v>
      </c>
      <c r="V3721" s="4" t="s">
        <v>4994</v>
      </c>
      <c r="W3721" s="4" t="s">
        <v>4995</v>
      </c>
      <c r="X3721" s="4" t="s">
        <v>4996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4991</v>
      </c>
      <c r="B3722">
        <v>76515039</v>
      </c>
      <c r="C3722">
        <v>20478010100</v>
      </c>
      <c r="D3722" s="4" t="s">
        <v>11532</v>
      </c>
      <c r="E3722" s="4" t="s">
        <v>11533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11534</v>
      </c>
      <c r="S3722" s="4"/>
      <c r="T3722" t="s">
        <v>11535</v>
      </c>
      <c r="U3722">
        <v>1</v>
      </c>
      <c r="V3722" s="4" t="s">
        <v>4994</v>
      </c>
      <c r="W3722" s="4" t="s">
        <v>4995</v>
      </c>
      <c r="X3722" s="4" t="s">
        <v>4996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4991</v>
      </c>
      <c r="B3723">
        <v>76512832</v>
      </c>
      <c r="C3723">
        <v>20478026014</v>
      </c>
      <c r="D3723" s="4" t="s">
        <v>11536</v>
      </c>
      <c r="E3723" s="4" t="s">
        <v>11537</v>
      </c>
      <c r="F3723" s="4"/>
      <c r="G3723" s="1"/>
      <c r="H3723" s="3">
        <v>6168.56</v>
      </c>
      <c r="I3723" s="3">
        <v>1091.8399999999999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11538</v>
      </c>
      <c r="S3723" s="4"/>
      <c r="T3723" t="s">
        <v>11539</v>
      </c>
      <c r="U3723">
        <v>1</v>
      </c>
      <c r="V3723" s="4" t="s">
        <v>4994</v>
      </c>
      <c r="W3723" s="4" t="s">
        <v>4995</v>
      </c>
      <c r="X3723" s="4" t="s">
        <v>4996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4991</v>
      </c>
      <c r="B3724">
        <v>76512833</v>
      </c>
      <c r="C3724">
        <v>20478043962</v>
      </c>
      <c r="D3724" s="4" t="s">
        <v>11540</v>
      </c>
      <c r="E3724" s="4" t="s">
        <v>11541</v>
      </c>
      <c r="F3724" s="4"/>
      <c r="G3724" s="1"/>
      <c r="H3724" s="3">
        <v>6243.07</v>
      </c>
      <c r="I3724" s="3">
        <v>1105.02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11542</v>
      </c>
      <c r="S3724" s="4"/>
      <c r="T3724" t="s">
        <v>11543</v>
      </c>
      <c r="U3724">
        <v>1</v>
      </c>
      <c r="V3724" s="4" t="s">
        <v>4994</v>
      </c>
      <c r="W3724" s="4" t="s">
        <v>4995</v>
      </c>
      <c r="X3724" s="4" t="s">
        <v>4996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4991</v>
      </c>
      <c r="B3725">
        <v>76512834</v>
      </c>
      <c r="C3725">
        <v>20478053259</v>
      </c>
      <c r="D3725" s="4" t="s">
        <v>11544</v>
      </c>
      <c r="E3725" s="4" t="s">
        <v>11545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11546</v>
      </c>
      <c r="S3725" s="4"/>
      <c r="T3725" t="s">
        <v>11547</v>
      </c>
      <c r="U3725">
        <v>1</v>
      </c>
      <c r="V3725" s="4" t="s">
        <v>4994</v>
      </c>
      <c r="W3725" s="4" t="s">
        <v>4995</v>
      </c>
      <c r="X3725" s="4" t="s">
        <v>4996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4991</v>
      </c>
      <c r="B3726">
        <v>76512835</v>
      </c>
      <c r="C3726">
        <v>20478075732</v>
      </c>
      <c r="D3726" s="4" t="s">
        <v>11548</v>
      </c>
      <c r="E3726" s="4" t="s">
        <v>11549</v>
      </c>
      <c r="F3726" s="4"/>
      <c r="G3726" s="1"/>
      <c r="H3726" s="3">
        <v>21870.83</v>
      </c>
      <c r="I3726" s="3">
        <v>3871.14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11550</v>
      </c>
      <c r="S3726" s="4"/>
      <c r="T3726" t="s">
        <v>11551</v>
      </c>
      <c r="U3726">
        <v>1</v>
      </c>
      <c r="V3726" s="4" t="s">
        <v>4994</v>
      </c>
      <c r="W3726" s="4" t="s">
        <v>4995</v>
      </c>
      <c r="X3726" s="4" t="s">
        <v>4996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4991</v>
      </c>
      <c r="B3727">
        <v>76512836</v>
      </c>
      <c r="C3727">
        <v>20478147156</v>
      </c>
      <c r="D3727" s="4" t="s">
        <v>11552</v>
      </c>
      <c r="E3727" s="4" t="s">
        <v>11553</v>
      </c>
      <c r="F3727" s="4"/>
      <c r="G3727" s="1"/>
      <c r="H3727" s="3">
        <v>14806.79</v>
      </c>
      <c r="I3727" s="3">
        <v>2620.8000000000002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11554</v>
      </c>
      <c r="S3727" s="4"/>
      <c r="T3727" t="s">
        <v>11555</v>
      </c>
      <c r="U3727">
        <v>1</v>
      </c>
      <c r="V3727" s="4" t="s">
        <v>4994</v>
      </c>
      <c r="W3727" s="4" t="s">
        <v>4995</v>
      </c>
      <c r="X3727" s="4" t="s">
        <v>4996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4991</v>
      </c>
      <c r="B3728">
        <v>76512837</v>
      </c>
      <c r="C3728">
        <v>20478155256</v>
      </c>
      <c r="D3728" s="4" t="s">
        <v>11556</v>
      </c>
      <c r="E3728" s="4" t="s">
        <v>11557</v>
      </c>
      <c r="F3728" s="4"/>
      <c r="G3728" s="1"/>
      <c r="H3728" s="3">
        <v>3664.98</v>
      </c>
      <c r="I3728" s="3">
        <v>648.70000000000005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11558</v>
      </c>
      <c r="S3728" s="4"/>
      <c r="T3728" t="s">
        <v>11559</v>
      </c>
      <c r="U3728">
        <v>1</v>
      </c>
      <c r="V3728" s="4" t="s">
        <v>4994</v>
      </c>
      <c r="W3728" s="4" t="s">
        <v>4995</v>
      </c>
      <c r="X3728" s="4" t="s">
        <v>4996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4991</v>
      </c>
      <c r="B3729">
        <v>76512838</v>
      </c>
      <c r="C3729">
        <v>20478158867</v>
      </c>
      <c r="D3729" s="4" t="s">
        <v>11560</v>
      </c>
      <c r="E3729" s="4" t="s">
        <v>11561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11562</v>
      </c>
      <c r="S3729" s="4"/>
      <c r="T3729" t="s">
        <v>11563</v>
      </c>
      <c r="U3729">
        <v>1</v>
      </c>
      <c r="V3729" s="4" t="s">
        <v>4994</v>
      </c>
      <c r="W3729" s="4" t="s">
        <v>4995</v>
      </c>
      <c r="X3729" s="4" t="s">
        <v>4996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4991</v>
      </c>
      <c r="B3730">
        <v>76512839</v>
      </c>
      <c r="C3730">
        <v>20478183543</v>
      </c>
      <c r="D3730" s="4" t="s">
        <v>11564</v>
      </c>
      <c r="E3730" s="4" t="s">
        <v>11565</v>
      </c>
      <c r="F3730" s="4"/>
      <c r="G3730" s="1"/>
      <c r="H3730" s="3">
        <v>3038.16</v>
      </c>
      <c r="I3730" s="3">
        <v>537.75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8005</v>
      </c>
      <c r="S3730" s="4"/>
      <c r="T3730" t="s">
        <v>8006</v>
      </c>
      <c r="U3730">
        <v>1</v>
      </c>
      <c r="V3730" s="4" t="s">
        <v>4994</v>
      </c>
      <c r="W3730" s="4" t="s">
        <v>4995</v>
      </c>
      <c r="X3730" s="4" t="s">
        <v>4996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4991</v>
      </c>
      <c r="B3731">
        <v>76512840</v>
      </c>
      <c r="C3731">
        <v>20478730536</v>
      </c>
      <c r="D3731" s="4" t="s">
        <v>11566</v>
      </c>
      <c r="E3731" s="4" t="s">
        <v>11567</v>
      </c>
      <c r="F3731" s="4"/>
      <c r="G3731" s="1"/>
      <c r="H3731" s="3">
        <v>11788.45</v>
      </c>
      <c r="I3731" s="3">
        <v>2086.56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11568</v>
      </c>
      <c r="S3731" s="4"/>
      <c r="T3731" t="s">
        <v>11569</v>
      </c>
      <c r="U3731">
        <v>1</v>
      </c>
      <c r="V3731" s="4" t="s">
        <v>4994</v>
      </c>
      <c r="W3731" s="4" t="s">
        <v>4995</v>
      </c>
      <c r="X3731" s="4" t="s">
        <v>4996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4991</v>
      </c>
      <c r="B3732">
        <v>76512841</v>
      </c>
      <c r="C3732">
        <v>20479074543</v>
      </c>
      <c r="D3732" s="4" t="s">
        <v>11570</v>
      </c>
      <c r="E3732" s="4" t="s">
        <v>11571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11572</v>
      </c>
      <c r="S3732" s="4"/>
      <c r="T3732" t="s">
        <v>11573</v>
      </c>
      <c r="U3732">
        <v>1</v>
      </c>
      <c r="V3732" s="4" t="s">
        <v>4994</v>
      </c>
      <c r="W3732" s="4" t="s">
        <v>4995</v>
      </c>
      <c r="X3732" s="4" t="s">
        <v>4996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4991</v>
      </c>
      <c r="B3733">
        <v>76512842</v>
      </c>
      <c r="C3733">
        <v>20479109789</v>
      </c>
      <c r="D3733" s="4" t="s">
        <v>11574</v>
      </c>
      <c r="E3733" s="4" t="s">
        <v>11575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11576</v>
      </c>
      <c r="S3733" s="4"/>
      <c r="T3733" t="s">
        <v>11577</v>
      </c>
      <c r="U3733">
        <v>1</v>
      </c>
      <c r="V3733" s="4" t="s">
        <v>4994</v>
      </c>
      <c r="W3733" s="4" t="s">
        <v>4995</v>
      </c>
      <c r="X3733" s="4" t="s">
        <v>4996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4991</v>
      </c>
      <c r="B3734">
        <v>76512843</v>
      </c>
      <c r="C3734">
        <v>20479382957</v>
      </c>
      <c r="D3734" s="4" t="s">
        <v>11578</v>
      </c>
      <c r="E3734" s="4" t="s">
        <v>11579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11580</v>
      </c>
      <c r="S3734" s="4"/>
      <c r="T3734" t="s">
        <v>11581</v>
      </c>
      <c r="U3734">
        <v>1</v>
      </c>
      <c r="V3734" s="4" t="s">
        <v>4994</v>
      </c>
      <c r="W3734" s="4" t="s">
        <v>4995</v>
      </c>
      <c r="X3734" s="4" t="s">
        <v>4996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4991</v>
      </c>
      <c r="B3735">
        <v>76512844</v>
      </c>
      <c r="C3735">
        <v>20479393991</v>
      </c>
      <c r="D3735" s="4" t="s">
        <v>11582</v>
      </c>
      <c r="E3735" s="4" t="s">
        <v>11583</v>
      </c>
      <c r="F3735" s="4"/>
      <c r="G3735" s="1"/>
      <c r="H3735" s="3">
        <v>3794.21</v>
      </c>
      <c r="I3735" s="3">
        <v>671.58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11584</v>
      </c>
      <c r="S3735" s="4"/>
      <c r="T3735" t="s">
        <v>11585</v>
      </c>
      <c r="U3735">
        <v>1</v>
      </c>
      <c r="V3735" s="4" t="s">
        <v>4994</v>
      </c>
      <c r="W3735" s="4" t="s">
        <v>4995</v>
      </c>
      <c r="X3735" s="4" t="s">
        <v>4996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4991</v>
      </c>
      <c r="B3736">
        <v>76512845</v>
      </c>
      <c r="C3736">
        <v>20479406724</v>
      </c>
      <c r="D3736" s="4" t="s">
        <v>11586</v>
      </c>
      <c r="E3736" s="4" t="s">
        <v>11587</v>
      </c>
      <c r="F3736" s="4"/>
      <c r="G3736" s="1"/>
      <c r="H3736" s="3">
        <v>19334.25</v>
      </c>
      <c r="I3736" s="3">
        <v>3422.16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11588</v>
      </c>
      <c r="S3736" s="4"/>
      <c r="T3736" t="s">
        <v>11589</v>
      </c>
      <c r="U3736">
        <v>1</v>
      </c>
      <c r="V3736" s="4" t="s">
        <v>4994</v>
      </c>
      <c r="W3736" s="4" t="s">
        <v>4995</v>
      </c>
      <c r="X3736" s="4" t="s">
        <v>4996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4991</v>
      </c>
      <c r="B3737">
        <v>76512847</v>
      </c>
      <c r="C3737">
        <v>20479488275</v>
      </c>
      <c r="D3737" s="4" t="s">
        <v>11590</v>
      </c>
      <c r="E3737" s="4" t="s">
        <v>11591</v>
      </c>
      <c r="F3737" s="4"/>
      <c r="G3737" s="1"/>
      <c r="H3737" s="3">
        <v>30037.45</v>
      </c>
      <c r="I3737" s="3">
        <v>5316.63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11592</v>
      </c>
      <c r="S3737" s="4"/>
      <c r="T3737" t="s">
        <v>11593</v>
      </c>
      <c r="U3737">
        <v>1</v>
      </c>
      <c r="V3737" s="4" t="s">
        <v>4994</v>
      </c>
      <c r="W3737" s="4" t="s">
        <v>4995</v>
      </c>
      <c r="X3737" s="4" t="s">
        <v>4996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4991</v>
      </c>
      <c r="B3738">
        <v>76512848</v>
      </c>
      <c r="C3738">
        <v>20479514705</v>
      </c>
      <c r="D3738" s="4" t="s">
        <v>11594</v>
      </c>
      <c r="E3738" s="4" t="s">
        <v>11595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11596</v>
      </c>
      <c r="S3738" s="4"/>
      <c r="T3738" t="s">
        <v>11597</v>
      </c>
      <c r="U3738">
        <v>1</v>
      </c>
      <c r="V3738" s="4" t="s">
        <v>4994</v>
      </c>
      <c r="W3738" s="4" t="s">
        <v>4995</v>
      </c>
      <c r="X3738" s="4" t="s">
        <v>4996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4991</v>
      </c>
      <c r="B3739">
        <v>76512849</v>
      </c>
      <c r="C3739">
        <v>20479540889</v>
      </c>
      <c r="D3739" s="4" t="s">
        <v>11598</v>
      </c>
      <c r="E3739" s="4" t="s">
        <v>11599</v>
      </c>
      <c r="F3739" s="4"/>
      <c r="G3739" s="1"/>
      <c r="H3739" s="3">
        <v>3352.71</v>
      </c>
      <c r="I3739" s="3">
        <v>593.42999999999995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11600</v>
      </c>
      <c r="S3739" s="4"/>
      <c r="T3739" t="s">
        <v>11601</v>
      </c>
      <c r="U3739">
        <v>1</v>
      </c>
      <c r="V3739" s="4" t="s">
        <v>4994</v>
      </c>
      <c r="W3739" s="4" t="s">
        <v>4995</v>
      </c>
      <c r="X3739" s="4" t="s">
        <v>4996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4991</v>
      </c>
      <c r="B3740">
        <v>76512850</v>
      </c>
      <c r="C3740">
        <v>20479549916</v>
      </c>
      <c r="D3740" s="4" t="s">
        <v>11602</v>
      </c>
      <c r="E3740" s="4" t="s">
        <v>11603</v>
      </c>
      <c r="F3740" s="4"/>
      <c r="G3740" s="1"/>
      <c r="H3740" s="3">
        <v>8418.43</v>
      </c>
      <c r="I3740" s="3">
        <v>1490.06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11604</v>
      </c>
      <c r="S3740" s="4"/>
      <c r="T3740" t="s">
        <v>11605</v>
      </c>
      <c r="U3740">
        <v>1</v>
      </c>
      <c r="V3740" s="4" t="s">
        <v>4994</v>
      </c>
      <c r="W3740" s="4" t="s">
        <v>4995</v>
      </c>
      <c r="X3740" s="4" t="s">
        <v>4996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4991</v>
      </c>
      <c r="B3741">
        <v>76512851</v>
      </c>
      <c r="C3741">
        <v>20479597139</v>
      </c>
      <c r="D3741" s="4" t="s">
        <v>11606</v>
      </c>
      <c r="E3741" s="4" t="s">
        <v>11607</v>
      </c>
      <c r="F3741" s="4"/>
      <c r="G3741" s="1"/>
      <c r="H3741" s="3">
        <v>23012.18</v>
      </c>
      <c r="I3741" s="3">
        <v>4073.16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11608</v>
      </c>
      <c r="S3741" s="4"/>
      <c r="T3741" t="s">
        <v>11609</v>
      </c>
      <c r="U3741">
        <v>1</v>
      </c>
      <c r="V3741" s="4" t="s">
        <v>4994</v>
      </c>
      <c r="W3741" s="4" t="s">
        <v>4995</v>
      </c>
      <c r="X3741" s="4" t="s">
        <v>4996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4991</v>
      </c>
      <c r="B3742">
        <v>76512852</v>
      </c>
      <c r="C3742">
        <v>20479603554</v>
      </c>
      <c r="D3742" s="4" t="s">
        <v>11610</v>
      </c>
      <c r="E3742" s="4" t="s">
        <v>11611</v>
      </c>
      <c r="F3742" s="4"/>
      <c r="G3742" s="1"/>
      <c r="H3742" s="3">
        <v>30773.83</v>
      </c>
      <c r="I3742" s="3">
        <v>5446.97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11612</v>
      </c>
      <c r="S3742" s="4"/>
      <c r="T3742" t="s">
        <v>11613</v>
      </c>
      <c r="U3742">
        <v>1</v>
      </c>
      <c r="V3742" s="4" t="s">
        <v>4994</v>
      </c>
      <c r="W3742" s="4" t="s">
        <v>4995</v>
      </c>
      <c r="X3742" s="4" t="s">
        <v>4996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4991</v>
      </c>
      <c r="B3743">
        <v>76512853</v>
      </c>
      <c r="C3743">
        <v>20479639079</v>
      </c>
      <c r="D3743" s="4" t="s">
        <v>11614</v>
      </c>
      <c r="E3743" s="4" t="s">
        <v>11615</v>
      </c>
      <c r="F3743" s="4"/>
      <c r="G3743" s="1"/>
      <c r="H3743" s="3">
        <v>2293.23</v>
      </c>
      <c r="I3743" s="3">
        <v>405.9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11616</v>
      </c>
      <c r="S3743" s="4"/>
      <c r="T3743" t="s">
        <v>11617</v>
      </c>
      <c r="U3743">
        <v>1</v>
      </c>
      <c r="V3743" s="4" t="s">
        <v>4994</v>
      </c>
      <c r="W3743" s="4" t="s">
        <v>4995</v>
      </c>
      <c r="X3743" s="4" t="s">
        <v>4996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4991</v>
      </c>
      <c r="B3744">
        <v>76512854</v>
      </c>
      <c r="C3744">
        <v>20479658456</v>
      </c>
      <c r="D3744" s="4" t="s">
        <v>11618</v>
      </c>
      <c r="E3744" s="4" t="s">
        <v>11619</v>
      </c>
      <c r="F3744" s="4"/>
      <c r="G3744" s="1"/>
      <c r="H3744" s="3">
        <v>24049.1</v>
      </c>
      <c r="I3744" s="3">
        <v>4256.6899999999996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11620</v>
      </c>
      <c r="S3744" s="4"/>
      <c r="T3744" t="s">
        <v>11621</v>
      </c>
      <c r="U3744">
        <v>1</v>
      </c>
      <c r="V3744" s="4" t="s">
        <v>4994</v>
      </c>
      <c r="W3744" s="4" t="s">
        <v>4995</v>
      </c>
      <c r="X3744" s="4" t="s">
        <v>4996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4991</v>
      </c>
      <c r="B3745">
        <v>76512855</v>
      </c>
      <c r="C3745">
        <v>20479699489</v>
      </c>
      <c r="D3745" s="4" t="s">
        <v>11622</v>
      </c>
      <c r="E3745" s="4" t="s">
        <v>11623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11624</v>
      </c>
      <c r="S3745" s="4"/>
      <c r="T3745" t="s">
        <v>11625</v>
      </c>
      <c r="U3745">
        <v>1</v>
      </c>
      <c r="V3745" s="4" t="s">
        <v>4994</v>
      </c>
      <c r="W3745" s="4" t="s">
        <v>4995</v>
      </c>
      <c r="X3745" s="4" t="s">
        <v>4996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4991</v>
      </c>
      <c r="B3746">
        <v>76512856</v>
      </c>
      <c r="C3746">
        <v>20479716758</v>
      </c>
      <c r="D3746" s="4" t="s">
        <v>11626</v>
      </c>
      <c r="E3746" s="4" t="s">
        <v>11627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11628</v>
      </c>
      <c r="S3746" s="4"/>
      <c r="T3746" t="s">
        <v>11629</v>
      </c>
      <c r="U3746">
        <v>1</v>
      </c>
      <c r="V3746" s="4" t="s">
        <v>4994</v>
      </c>
      <c r="W3746" s="4" t="s">
        <v>4995</v>
      </c>
      <c r="X3746" s="4" t="s">
        <v>4996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4991</v>
      </c>
      <c r="B3747">
        <v>76512857</v>
      </c>
      <c r="C3747">
        <v>20479720607</v>
      </c>
      <c r="D3747" s="4" t="s">
        <v>11630</v>
      </c>
      <c r="E3747" s="4" t="s">
        <v>11631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11632</v>
      </c>
      <c r="S3747" s="4"/>
      <c r="T3747" t="s">
        <v>11633</v>
      </c>
      <c r="U3747">
        <v>1</v>
      </c>
      <c r="V3747" s="4" t="s">
        <v>4994</v>
      </c>
      <c r="W3747" s="4" t="s">
        <v>4995</v>
      </c>
      <c r="X3747" s="4" t="s">
        <v>4996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4991</v>
      </c>
      <c r="B3748">
        <v>76512858</v>
      </c>
      <c r="C3748">
        <v>20479745774</v>
      </c>
      <c r="D3748" s="4" t="s">
        <v>11634</v>
      </c>
      <c r="E3748" s="4" t="s">
        <v>11635</v>
      </c>
      <c r="F3748" s="4"/>
      <c r="G3748" s="1"/>
      <c r="H3748" s="3">
        <v>25038.33</v>
      </c>
      <c r="I3748" s="3">
        <v>4431.78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11636</v>
      </c>
      <c r="S3748" s="4"/>
      <c r="T3748" t="s">
        <v>11637</v>
      </c>
      <c r="U3748">
        <v>1</v>
      </c>
      <c r="V3748" s="4" t="s">
        <v>4994</v>
      </c>
      <c r="W3748" s="4" t="s">
        <v>4995</v>
      </c>
      <c r="X3748" s="4" t="s">
        <v>4996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4991</v>
      </c>
      <c r="B3749">
        <v>76512859</v>
      </c>
      <c r="C3749">
        <v>20479750697</v>
      </c>
      <c r="D3749" s="4" t="s">
        <v>11638</v>
      </c>
      <c r="E3749" s="4" t="s">
        <v>11639</v>
      </c>
      <c r="F3749" s="4"/>
      <c r="G3749" s="1"/>
      <c r="H3749" s="3">
        <v>13109.76</v>
      </c>
      <c r="I3749" s="3">
        <v>2320.4299999999998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11640</v>
      </c>
      <c r="S3749" s="4"/>
      <c r="T3749" t="s">
        <v>11641</v>
      </c>
      <c r="U3749">
        <v>1</v>
      </c>
      <c r="V3749" s="4" t="s">
        <v>4994</v>
      </c>
      <c r="W3749" s="4" t="s">
        <v>4995</v>
      </c>
      <c r="X3749" s="4" t="s">
        <v>4996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4991</v>
      </c>
      <c r="B3750">
        <v>76512860</v>
      </c>
      <c r="C3750">
        <v>20479761206</v>
      </c>
      <c r="D3750" s="4" t="s">
        <v>11642</v>
      </c>
      <c r="E3750" s="4" t="s">
        <v>11643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11644</v>
      </c>
      <c r="S3750" s="4"/>
      <c r="T3750" t="s">
        <v>11645</v>
      </c>
      <c r="U3750">
        <v>1</v>
      </c>
      <c r="V3750" s="4" t="s">
        <v>4994</v>
      </c>
      <c r="W3750" s="4" t="s">
        <v>4995</v>
      </c>
      <c r="X3750" s="4" t="s">
        <v>4996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4991</v>
      </c>
      <c r="B3751">
        <v>76512861</v>
      </c>
      <c r="C3751">
        <v>20479778435</v>
      </c>
      <c r="D3751" s="4" t="s">
        <v>11646</v>
      </c>
      <c r="E3751" s="4" t="s">
        <v>11647</v>
      </c>
      <c r="F3751" s="4"/>
      <c r="G3751" s="1"/>
      <c r="H3751" s="3">
        <v>13786.34</v>
      </c>
      <c r="I3751" s="3">
        <v>2440.1799999999998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11648</v>
      </c>
      <c r="S3751" s="4"/>
      <c r="T3751" t="s">
        <v>11649</v>
      </c>
      <c r="U3751">
        <v>1</v>
      </c>
      <c r="V3751" s="4" t="s">
        <v>4994</v>
      </c>
      <c r="W3751" s="4" t="s">
        <v>4995</v>
      </c>
      <c r="X3751" s="4" t="s">
        <v>4996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4991</v>
      </c>
      <c r="B3752">
        <v>76512862</v>
      </c>
      <c r="C3752">
        <v>20479792349</v>
      </c>
      <c r="D3752" s="4" t="s">
        <v>11650</v>
      </c>
      <c r="E3752" s="4" t="s">
        <v>11651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11652</v>
      </c>
      <c r="S3752" s="4"/>
      <c r="T3752" t="s">
        <v>11653</v>
      </c>
      <c r="U3752">
        <v>1</v>
      </c>
      <c r="V3752" s="4" t="s">
        <v>4994</v>
      </c>
      <c r="W3752" s="4" t="s">
        <v>5001</v>
      </c>
      <c r="X3752" s="4" t="s">
        <v>5002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4991</v>
      </c>
      <c r="B3753">
        <v>76512863</v>
      </c>
      <c r="C3753">
        <v>20479798622</v>
      </c>
      <c r="D3753" s="4" t="s">
        <v>11654</v>
      </c>
      <c r="E3753" s="4" t="s">
        <v>11655</v>
      </c>
      <c r="F3753" s="4"/>
      <c r="G3753" s="1"/>
      <c r="H3753" s="3">
        <v>13804.18</v>
      </c>
      <c r="I3753" s="3">
        <v>2443.34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11656</v>
      </c>
      <c r="S3753" s="4"/>
      <c r="T3753" t="s">
        <v>11657</v>
      </c>
      <c r="U3753">
        <v>1</v>
      </c>
      <c r="V3753" s="4" t="s">
        <v>4994</v>
      </c>
      <c r="W3753" s="4" t="s">
        <v>4995</v>
      </c>
      <c r="X3753" s="4" t="s">
        <v>4996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4991</v>
      </c>
      <c r="B3754">
        <v>76512864</v>
      </c>
      <c r="C3754">
        <v>20479817350</v>
      </c>
      <c r="D3754" s="4" t="s">
        <v>11658</v>
      </c>
      <c r="E3754" s="4" t="s">
        <v>11659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11660</v>
      </c>
      <c r="S3754" s="4"/>
      <c r="T3754" t="s">
        <v>11661</v>
      </c>
      <c r="U3754">
        <v>1</v>
      </c>
      <c r="V3754" s="4" t="s">
        <v>4994</v>
      </c>
      <c r="W3754" s="4" t="s">
        <v>4995</v>
      </c>
      <c r="X3754" s="4" t="s">
        <v>4996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4991</v>
      </c>
      <c r="B3755">
        <v>76512865</v>
      </c>
      <c r="C3755">
        <v>20479842621</v>
      </c>
      <c r="D3755" s="4" t="s">
        <v>11662</v>
      </c>
      <c r="E3755" s="4" t="s">
        <v>11663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11664</v>
      </c>
      <c r="S3755" s="4"/>
      <c r="T3755" t="s">
        <v>11665</v>
      </c>
      <c r="U3755">
        <v>1</v>
      </c>
      <c r="V3755" s="4" t="s">
        <v>4994</v>
      </c>
      <c r="W3755" s="4" t="s">
        <v>4995</v>
      </c>
      <c r="X3755" s="4" t="s">
        <v>4996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4991</v>
      </c>
      <c r="B3756">
        <v>76515273</v>
      </c>
      <c r="C3756">
        <v>20479842893</v>
      </c>
      <c r="D3756" s="4" t="s">
        <v>11666</v>
      </c>
      <c r="E3756" s="4" t="s">
        <v>11667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11668</v>
      </c>
      <c r="S3756" s="4"/>
      <c r="T3756" t="s">
        <v>11669</v>
      </c>
      <c r="U3756">
        <v>1</v>
      </c>
      <c r="V3756" s="4" t="s">
        <v>4994</v>
      </c>
      <c r="W3756" s="4" t="s">
        <v>4995</v>
      </c>
      <c r="X3756" s="4" t="s">
        <v>4996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4991</v>
      </c>
      <c r="B3757">
        <v>76512866</v>
      </c>
      <c r="C3757">
        <v>20479850993</v>
      </c>
      <c r="D3757" s="4" t="s">
        <v>11670</v>
      </c>
      <c r="E3757" s="4" t="s">
        <v>11671</v>
      </c>
      <c r="F3757" s="4"/>
      <c r="G3757" s="1"/>
      <c r="H3757" s="3">
        <v>3992.54</v>
      </c>
      <c r="I3757" s="3">
        <v>706.68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11672</v>
      </c>
      <c r="S3757" s="4"/>
      <c r="T3757" t="s">
        <v>11673</v>
      </c>
      <c r="U3757">
        <v>1</v>
      </c>
      <c r="V3757" s="4" t="s">
        <v>4994</v>
      </c>
      <c r="W3757" s="4" t="s">
        <v>4995</v>
      </c>
      <c r="X3757" s="4" t="s">
        <v>4996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4991</v>
      </c>
      <c r="B3758">
        <v>76512867</v>
      </c>
      <c r="C3758">
        <v>20479855286</v>
      </c>
      <c r="D3758" s="4" t="s">
        <v>11674</v>
      </c>
      <c r="E3758" s="4" t="s">
        <v>11675</v>
      </c>
      <c r="F3758" s="4"/>
      <c r="G3758" s="1"/>
      <c r="H3758" s="3">
        <v>4043.93</v>
      </c>
      <c r="I3758" s="3">
        <v>715.78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11676</v>
      </c>
      <c r="S3758" s="4"/>
      <c r="T3758" t="s">
        <v>11677</v>
      </c>
      <c r="U3758">
        <v>1</v>
      </c>
      <c r="V3758" s="4" t="s">
        <v>4994</v>
      </c>
      <c r="W3758" s="4" t="s">
        <v>4995</v>
      </c>
      <c r="X3758" s="4" t="s">
        <v>4996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4991</v>
      </c>
      <c r="B3759">
        <v>76512868</v>
      </c>
      <c r="C3759">
        <v>20479872962</v>
      </c>
      <c r="D3759" s="4" t="s">
        <v>11678</v>
      </c>
      <c r="E3759" s="4" t="s">
        <v>11679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11680</v>
      </c>
      <c r="S3759" s="4"/>
      <c r="T3759" t="s">
        <v>11681</v>
      </c>
      <c r="U3759">
        <v>1</v>
      </c>
      <c r="V3759" s="4" t="s">
        <v>4994</v>
      </c>
      <c r="W3759" s="4" t="s">
        <v>4995</v>
      </c>
      <c r="X3759" s="4" t="s">
        <v>4996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4991</v>
      </c>
      <c r="B3760">
        <v>76512869</v>
      </c>
      <c r="C3760">
        <v>20479898929</v>
      </c>
      <c r="D3760" s="4" t="s">
        <v>11682</v>
      </c>
      <c r="E3760" s="4" t="s">
        <v>11683</v>
      </c>
      <c r="F3760" s="4"/>
      <c r="G3760" s="1"/>
      <c r="H3760" s="3">
        <v>2384.2800000000002</v>
      </c>
      <c r="I3760" s="3">
        <v>422.02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11684</v>
      </c>
      <c r="S3760" s="4"/>
      <c r="T3760" t="s">
        <v>11685</v>
      </c>
      <c r="U3760">
        <v>1</v>
      </c>
      <c r="V3760" s="4" t="s">
        <v>4994</v>
      </c>
      <c r="W3760" s="4" t="s">
        <v>4995</v>
      </c>
      <c r="X3760" s="4" t="s">
        <v>4996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4991</v>
      </c>
      <c r="B3761">
        <v>76512870</v>
      </c>
      <c r="C3761">
        <v>20479929077</v>
      </c>
      <c r="D3761" s="4" t="s">
        <v>11686</v>
      </c>
      <c r="E3761" s="4" t="s">
        <v>11687</v>
      </c>
      <c r="F3761" s="4"/>
      <c r="G3761" s="1"/>
      <c r="H3761" s="3">
        <v>13251.34</v>
      </c>
      <c r="I3761" s="3">
        <v>2345.4899999999998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11688</v>
      </c>
      <c r="S3761" s="4"/>
      <c r="T3761" t="s">
        <v>11689</v>
      </c>
      <c r="U3761">
        <v>1</v>
      </c>
      <c r="V3761" s="4" t="s">
        <v>4994</v>
      </c>
      <c r="W3761" s="4" t="s">
        <v>4995</v>
      </c>
      <c r="X3761" s="4" t="s">
        <v>4996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4991</v>
      </c>
      <c r="B3762">
        <v>76512871</v>
      </c>
      <c r="C3762">
        <v>20479955078</v>
      </c>
      <c r="D3762" s="4" t="s">
        <v>4163</v>
      </c>
      <c r="E3762" s="4" t="s">
        <v>4164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11690</v>
      </c>
      <c r="S3762" s="4"/>
      <c r="T3762" t="s">
        <v>11691</v>
      </c>
      <c r="U3762">
        <v>1</v>
      </c>
      <c r="V3762" s="4" t="s">
        <v>4994</v>
      </c>
      <c r="W3762" s="4" t="s">
        <v>4995</v>
      </c>
      <c r="X3762" s="4" t="s">
        <v>4996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4991</v>
      </c>
      <c r="B3763">
        <v>76515112</v>
      </c>
      <c r="C3763">
        <v>20479972088</v>
      </c>
      <c r="D3763" s="4" t="s">
        <v>11692</v>
      </c>
      <c r="E3763" s="4" t="s">
        <v>11693</v>
      </c>
      <c r="F3763" s="4"/>
      <c r="G3763" s="1"/>
      <c r="H3763" s="3">
        <v>19662.509999999998</v>
      </c>
      <c r="I3763" s="3">
        <v>3480.26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11694</v>
      </c>
      <c r="S3763" s="4"/>
      <c r="T3763" t="s">
        <v>11695</v>
      </c>
      <c r="U3763">
        <v>1</v>
      </c>
      <c r="V3763" s="4" t="s">
        <v>4994</v>
      </c>
      <c r="W3763" s="4" t="s">
        <v>4995</v>
      </c>
      <c r="X3763" s="4" t="s">
        <v>4996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4991</v>
      </c>
      <c r="B3764">
        <v>76512872</v>
      </c>
      <c r="C3764">
        <v>20479986038</v>
      </c>
      <c r="D3764" s="4" t="s">
        <v>11696</v>
      </c>
      <c r="E3764" s="4" t="s">
        <v>11697</v>
      </c>
      <c r="F3764" s="4"/>
      <c r="G3764" s="1"/>
      <c r="H3764" s="3">
        <v>8291.92</v>
      </c>
      <c r="I3764" s="3">
        <v>1467.67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11698</v>
      </c>
      <c r="S3764" s="4"/>
      <c r="T3764" t="s">
        <v>11699</v>
      </c>
      <c r="U3764">
        <v>1</v>
      </c>
      <c r="V3764" s="4" t="s">
        <v>4994</v>
      </c>
      <c r="W3764" s="4" t="s">
        <v>4995</v>
      </c>
      <c r="X3764" s="4" t="s">
        <v>4996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4991</v>
      </c>
      <c r="B3765">
        <v>76512873</v>
      </c>
      <c r="C3765">
        <v>20479989649</v>
      </c>
      <c r="D3765" s="4" t="s">
        <v>11700</v>
      </c>
      <c r="E3765" s="4" t="s">
        <v>11701</v>
      </c>
      <c r="F3765" s="4"/>
      <c r="G3765" s="1"/>
      <c r="H3765" s="3">
        <v>30512.61</v>
      </c>
      <c r="I3765" s="3">
        <v>5400.73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11702</v>
      </c>
      <c r="S3765" s="4"/>
      <c r="T3765" t="s">
        <v>11703</v>
      </c>
      <c r="U3765">
        <v>1</v>
      </c>
      <c r="V3765" s="4" t="s">
        <v>4994</v>
      </c>
      <c r="W3765" s="4" t="s">
        <v>4995</v>
      </c>
      <c r="X3765" s="4" t="s">
        <v>4996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4991</v>
      </c>
      <c r="B3766">
        <v>76515206</v>
      </c>
      <c r="C3766">
        <v>20479993751</v>
      </c>
      <c r="D3766" s="4" t="s">
        <v>11704</v>
      </c>
      <c r="E3766" s="4" t="s">
        <v>11705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11706</v>
      </c>
      <c r="S3766" s="4"/>
      <c r="T3766" t="s">
        <v>11707</v>
      </c>
      <c r="U3766">
        <v>1</v>
      </c>
      <c r="V3766" s="4" t="s">
        <v>4994</v>
      </c>
      <c r="W3766" s="4" t="s">
        <v>4995</v>
      </c>
      <c r="X3766" s="4" t="s">
        <v>4996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4991</v>
      </c>
      <c r="B3767">
        <v>76515140</v>
      </c>
      <c r="C3767">
        <v>20480011652</v>
      </c>
      <c r="D3767" s="4" t="s">
        <v>11708</v>
      </c>
      <c r="E3767" s="4" t="s">
        <v>11709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11710</v>
      </c>
      <c r="S3767" s="4"/>
      <c r="T3767" t="s">
        <v>11711</v>
      </c>
      <c r="U3767">
        <v>1</v>
      </c>
      <c r="V3767" s="4" t="s">
        <v>4994</v>
      </c>
      <c r="W3767" s="4" t="s">
        <v>4995</v>
      </c>
      <c r="X3767" s="4" t="s">
        <v>4996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4991</v>
      </c>
      <c r="B3768">
        <v>76512874</v>
      </c>
      <c r="C3768">
        <v>20480024801</v>
      </c>
      <c r="D3768" s="4" t="s">
        <v>11712</v>
      </c>
      <c r="E3768" s="4" t="s">
        <v>11713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11714</v>
      </c>
      <c r="S3768" s="4"/>
      <c r="T3768" t="s">
        <v>11715</v>
      </c>
      <c r="U3768">
        <v>1</v>
      </c>
      <c r="V3768" s="4" t="s">
        <v>4994</v>
      </c>
      <c r="W3768" s="4" t="s">
        <v>4995</v>
      </c>
      <c r="X3768" s="4" t="s">
        <v>4996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4991</v>
      </c>
      <c r="B3769">
        <v>76512875</v>
      </c>
      <c r="C3769">
        <v>20480050984</v>
      </c>
      <c r="D3769" s="4" t="s">
        <v>11716</v>
      </c>
      <c r="E3769" s="4" t="s">
        <v>11717</v>
      </c>
      <c r="F3769" s="4"/>
      <c r="G3769" s="1"/>
      <c r="H3769" s="3">
        <v>1513.02</v>
      </c>
      <c r="I3769" s="3">
        <v>267.8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11718</v>
      </c>
      <c r="S3769" s="4"/>
      <c r="T3769" t="s">
        <v>11719</v>
      </c>
      <c r="U3769">
        <v>1</v>
      </c>
      <c r="V3769" s="4" t="s">
        <v>4994</v>
      </c>
      <c r="W3769" s="4" t="s">
        <v>4995</v>
      </c>
      <c r="X3769" s="4" t="s">
        <v>4996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4991</v>
      </c>
      <c r="B3770">
        <v>76512876</v>
      </c>
      <c r="C3770">
        <v>20480059850</v>
      </c>
      <c r="D3770" s="4" t="s">
        <v>11720</v>
      </c>
      <c r="E3770" s="4" t="s">
        <v>11721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11722</v>
      </c>
      <c r="S3770" s="4"/>
      <c r="T3770" t="s">
        <v>11723</v>
      </c>
      <c r="U3770">
        <v>1</v>
      </c>
      <c r="V3770" s="4" t="s">
        <v>4994</v>
      </c>
      <c r="W3770" s="4" t="s">
        <v>4995</v>
      </c>
      <c r="X3770" s="4" t="s">
        <v>4996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4991</v>
      </c>
      <c r="B3771">
        <v>76512877</v>
      </c>
      <c r="C3771">
        <v>20480063962</v>
      </c>
      <c r="D3771" s="4" t="s">
        <v>11724</v>
      </c>
      <c r="E3771" s="4" t="s">
        <v>11725</v>
      </c>
      <c r="F3771" s="4"/>
      <c r="G3771" s="1"/>
      <c r="H3771" s="3">
        <v>132598.51999999999</v>
      </c>
      <c r="I3771" s="3">
        <v>23469.94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11726</v>
      </c>
      <c r="S3771" s="4"/>
      <c r="T3771" t="s">
        <v>11727</v>
      </c>
      <c r="U3771">
        <v>1</v>
      </c>
      <c r="V3771" s="4" t="s">
        <v>4994</v>
      </c>
      <c r="W3771" s="4" t="s">
        <v>4995</v>
      </c>
      <c r="X3771" s="4" t="s">
        <v>4996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4991</v>
      </c>
      <c r="B3772">
        <v>76512878</v>
      </c>
      <c r="C3772">
        <v>20480064691</v>
      </c>
      <c r="D3772" s="4" t="s">
        <v>11728</v>
      </c>
      <c r="E3772" s="4" t="s">
        <v>11729</v>
      </c>
      <c r="F3772" s="4"/>
      <c r="G3772" s="1"/>
      <c r="H3772" s="3">
        <v>58648.93</v>
      </c>
      <c r="I3772" s="3">
        <v>10380.86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11730</v>
      </c>
      <c r="S3772" s="4"/>
      <c r="T3772" t="s">
        <v>11731</v>
      </c>
      <c r="U3772">
        <v>1</v>
      </c>
      <c r="V3772" s="4" t="s">
        <v>4994</v>
      </c>
      <c r="W3772" s="4" t="s">
        <v>4995</v>
      </c>
      <c r="X3772" s="4" t="s">
        <v>4996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4991</v>
      </c>
      <c r="B3773">
        <v>76512879</v>
      </c>
      <c r="C3773">
        <v>20480070667</v>
      </c>
      <c r="D3773" s="4" t="s">
        <v>11732</v>
      </c>
      <c r="E3773" s="4" t="s">
        <v>11733</v>
      </c>
      <c r="F3773" s="4"/>
      <c r="G3773" s="1"/>
      <c r="H3773" s="3">
        <v>33305.74</v>
      </c>
      <c r="I3773" s="3">
        <v>5895.12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11734</v>
      </c>
      <c r="S3773" s="4"/>
      <c r="T3773" t="s">
        <v>11735</v>
      </c>
      <c r="U3773">
        <v>1</v>
      </c>
      <c r="V3773" s="4" t="s">
        <v>4994</v>
      </c>
      <c r="W3773" s="4" t="s">
        <v>4995</v>
      </c>
      <c r="X3773" s="4" t="s">
        <v>4996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4991</v>
      </c>
      <c r="B3774">
        <v>76512880</v>
      </c>
      <c r="C3774">
        <v>20480080115</v>
      </c>
      <c r="D3774" s="4" t="s">
        <v>11736</v>
      </c>
      <c r="E3774" s="4" t="s">
        <v>11737</v>
      </c>
      <c r="F3774" s="4"/>
      <c r="G3774" s="1"/>
      <c r="H3774" s="3">
        <v>14860.43</v>
      </c>
      <c r="I3774" s="3">
        <v>2630.3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11738</v>
      </c>
      <c r="S3774" s="4"/>
      <c r="T3774" t="s">
        <v>11739</v>
      </c>
      <c r="U3774">
        <v>1</v>
      </c>
      <c r="V3774" s="4" t="s">
        <v>4994</v>
      </c>
      <c r="W3774" s="4" t="s">
        <v>4995</v>
      </c>
      <c r="X3774" s="4" t="s">
        <v>4996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4991</v>
      </c>
      <c r="B3775">
        <v>76515188</v>
      </c>
      <c r="C3775">
        <v>20480082673</v>
      </c>
      <c r="D3775" s="4" t="s">
        <v>11740</v>
      </c>
      <c r="E3775" s="4" t="s">
        <v>11741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3941</v>
      </c>
      <c r="S3775" s="4"/>
      <c r="T3775" t="s">
        <v>3941</v>
      </c>
      <c r="U3775">
        <v>1</v>
      </c>
      <c r="V3775" s="4" t="s">
        <v>4994</v>
      </c>
      <c r="W3775" s="4" t="s">
        <v>5001</v>
      </c>
      <c r="X3775" s="4" t="s">
        <v>5002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4991</v>
      </c>
      <c r="B3776">
        <v>76512881</v>
      </c>
      <c r="C3776">
        <v>20480094680</v>
      </c>
      <c r="D3776" s="4" t="s">
        <v>11742</v>
      </c>
      <c r="E3776" s="4" t="s">
        <v>11743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11744</v>
      </c>
      <c r="S3776" s="4"/>
      <c r="T3776" t="s">
        <v>11745</v>
      </c>
      <c r="U3776">
        <v>1</v>
      </c>
      <c r="V3776" s="4" t="s">
        <v>4994</v>
      </c>
      <c r="W3776" s="4" t="s">
        <v>4995</v>
      </c>
      <c r="X3776" s="4" t="s">
        <v>4996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4991</v>
      </c>
      <c r="B3777">
        <v>76512882</v>
      </c>
      <c r="C3777">
        <v>20480115270</v>
      </c>
      <c r="D3777" s="4" t="s">
        <v>11746</v>
      </c>
      <c r="E3777" s="4" t="s">
        <v>11747</v>
      </c>
      <c r="F3777" s="4"/>
      <c r="G3777" s="1"/>
      <c r="H3777" s="3">
        <v>14989.47</v>
      </c>
      <c r="I3777" s="3">
        <v>2653.14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11748</v>
      </c>
      <c r="S3777" s="4"/>
      <c r="T3777" t="s">
        <v>11749</v>
      </c>
      <c r="U3777">
        <v>1</v>
      </c>
      <c r="V3777" s="4" t="s">
        <v>4994</v>
      </c>
      <c r="W3777" s="4" t="s">
        <v>4995</v>
      </c>
      <c r="X3777" s="4" t="s">
        <v>4996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4991</v>
      </c>
      <c r="B3778">
        <v>76512883</v>
      </c>
      <c r="C3778">
        <v>20480135629</v>
      </c>
      <c r="D3778" s="4" t="s">
        <v>11750</v>
      </c>
      <c r="E3778" s="4" t="s">
        <v>11751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11752</v>
      </c>
      <c r="S3778" s="4"/>
      <c r="T3778" t="s">
        <v>11753</v>
      </c>
      <c r="U3778">
        <v>1</v>
      </c>
      <c r="V3778" s="4" t="s">
        <v>4994</v>
      </c>
      <c r="W3778" s="4" t="s">
        <v>4995</v>
      </c>
      <c r="X3778" s="4" t="s">
        <v>4996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4991</v>
      </c>
      <c r="B3779">
        <v>76512884</v>
      </c>
      <c r="C3779">
        <v>20480172826</v>
      </c>
      <c r="D3779" s="4" t="s">
        <v>11754</v>
      </c>
      <c r="E3779" s="4" t="s">
        <v>11755</v>
      </c>
      <c r="F3779" s="4"/>
      <c r="G3779" s="1"/>
      <c r="H3779" s="3">
        <v>12038.64</v>
      </c>
      <c r="I3779" s="3">
        <v>2130.84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11756</v>
      </c>
      <c r="S3779" s="4"/>
      <c r="T3779" t="s">
        <v>11757</v>
      </c>
      <c r="U3779">
        <v>1</v>
      </c>
      <c r="V3779" s="4" t="s">
        <v>4994</v>
      </c>
      <c r="W3779" s="4" t="s">
        <v>4995</v>
      </c>
      <c r="X3779" s="4" t="s">
        <v>4996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4991</v>
      </c>
      <c r="B3780">
        <v>76512885</v>
      </c>
      <c r="C3780">
        <v>20480176066</v>
      </c>
      <c r="D3780" s="4" t="s">
        <v>11758</v>
      </c>
      <c r="E3780" s="4" t="s">
        <v>11759</v>
      </c>
      <c r="F3780" s="4"/>
      <c r="G3780" s="1"/>
      <c r="H3780" s="3">
        <v>24487</v>
      </c>
      <c r="I3780" s="3">
        <v>4334.2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11760</v>
      </c>
      <c r="S3780" s="4"/>
      <c r="T3780" t="s">
        <v>11761</v>
      </c>
      <c r="U3780">
        <v>1</v>
      </c>
      <c r="V3780" s="4" t="s">
        <v>4994</v>
      </c>
      <c r="W3780" s="4" t="s">
        <v>4995</v>
      </c>
      <c r="X3780" s="4" t="s">
        <v>4996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4991</v>
      </c>
      <c r="B3781">
        <v>76512886</v>
      </c>
      <c r="C3781">
        <v>20480181736</v>
      </c>
      <c r="D3781" s="4" t="s">
        <v>11762</v>
      </c>
      <c r="E3781" s="4" t="s">
        <v>11763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11764</v>
      </c>
      <c r="S3781" s="4"/>
      <c r="T3781" t="s">
        <v>11765</v>
      </c>
      <c r="U3781">
        <v>1</v>
      </c>
      <c r="V3781" s="4" t="s">
        <v>4994</v>
      </c>
      <c r="W3781" s="4" t="s">
        <v>4995</v>
      </c>
      <c r="X3781" s="4" t="s">
        <v>4996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4991</v>
      </c>
      <c r="B3782">
        <v>76512887</v>
      </c>
      <c r="C3782">
        <v>20480224052</v>
      </c>
      <c r="D3782" s="4" t="s">
        <v>11766</v>
      </c>
      <c r="E3782" s="4" t="s">
        <v>11767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11768</v>
      </c>
      <c r="S3782" s="4"/>
      <c r="T3782" t="s">
        <v>11769</v>
      </c>
      <c r="U3782">
        <v>1</v>
      </c>
      <c r="V3782" s="4" t="s">
        <v>4994</v>
      </c>
      <c r="W3782" s="4" t="s">
        <v>4995</v>
      </c>
      <c r="X3782" s="4" t="s">
        <v>4996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4991</v>
      </c>
      <c r="B3783">
        <v>76512888</v>
      </c>
      <c r="C3783">
        <v>20480241577</v>
      </c>
      <c r="D3783" s="4" t="s">
        <v>11770</v>
      </c>
      <c r="E3783" s="4" t="s">
        <v>11771</v>
      </c>
      <c r="F3783" s="4"/>
      <c r="G3783" s="1"/>
      <c r="H3783" s="3">
        <v>22383.54</v>
      </c>
      <c r="I3783" s="3">
        <v>3961.89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11772</v>
      </c>
      <c r="S3783" s="4"/>
      <c r="T3783" t="s">
        <v>11773</v>
      </c>
      <c r="U3783">
        <v>1</v>
      </c>
      <c r="V3783" s="4" t="s">
        <v>4994</v>
      </c>
      <c r="W3783" s="4" t="s">
        <v>4995</v>
      </c>
      <c r="X3783" s="4" t="s">
        <v>4996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4991</v>
      </c>
      <c r="B3784">
        <v>76512889</v>
      </c>
      <c r="C3784">
        <v>20480301227</v>
      </c>
      <c r="D3784" s="4" t="s">
        <v>11774</v>
      </c>
      <c r="E3784" s="4" t="s">
        <v>11775</v>
      </c>
      <c r="F3784" s="4"/>
      <c r="G3784" s="1"/>
      <c r="H3784" s="3">
        <v>42971.58</v>
      </c>
      <c r="I3784" s="3">
        <v>7605.97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11776</v>
      </c>
      <c r="S3784" s="4"/>
      <c r="T3784" t="s">
        <v>11777</v>
      </c>
      <c r="U3784">
        <v>1</v>
      </c>
      <c r="V3784" s="4" t="s">
        <v>4994</v>
      </c>
      <c r="W3784" s="4" t="s">
        <v>4995</v>
      </c>
      <c r="X3784" s="4" t="s">
        <v>4996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4991</v>
      </c>
      <c r="B3785">
        <v>76512890</v>
      </c>
      <c r="C3785">
        <v>20480301570</v>
      </c>
      <c r="D3785" s="4" t="s">
        <v>11778</v>
      </c>
      <c r="E3785" s="4" t="s">
        <v>11779</v>
      </c>
      <c r="F3785" s="4"/>
      <c r="G3785" s="1"/>
      <c r="H3785" s="3">
        <v>4601.82</v>
      </c>
      <c r="I3785" s="3">
        <v>814.52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11780</v>
      </c>
      <c r="S3785" s="4"/>
      <c r="T3785" t="s">
        <v>11781</v>
      </c>
      <c r="U3785">
        <v>1</v>
      </c>
      <c r="V3785" s="4" t="s">
        <v>4994</v>
      </c>
      <c r="W3785" s="4" t="s">
        <v>4995</v>
      </c>
      <c r="X3785" s="4" t="s">
        <v>4996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4991</v>
      </c>
      <c r="B3786">
        <v>76512891</v>
      </c>
      <c r="C3786">
        <v>20480302541</v>
      </c>
      <c r="D3786" s="4" t="s">
        <v>11782</v>
      </c>
      <c r="E3786" s="4" t="s">
        <v>11783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11784</v>
      </c>
      <c r="S3786" s="4"/>
      <c r="T3786" t="s">
        <v>11785</v>
      </c>
      <c r="U3786">
        <v>1</v>
      </c>
      <c r="V3786" s="4" t="s">
        <v>4994</v>
      </c>
      <c r="W3786" s="4" t="s">
        <v>4995</v>
      </c>
      <c r="X3786" s="4" t="s">
        <v>4996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4991</v>
      </c>
      <c r="B3787">
        <v>76515223</v>
      </c>
      <c r="C3787">
        <v>20480305567</v>
      </c>
      <c r="D3787" s="4" t="s">
        <v>11786</v>
      </c>
      <c r="E3787" s="4" t="s">
        <v>11787</v>
      </c>
      <c r="F3787" s="4"/>
      <c r="G3787" s="1"/>
      <c r="H3787" s="3">
        <v>3526.5</v>
      </c>
      <c r="I3787" s="3">
        <v>624.19000000000005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11788</v>
      </c>
      <c r="S3787" s="4"/>
      <c r="T3787" t="s">
        <v>11789</v>
      </c>
      <c r="U3787">
        <v>1</v>
      </c>
      <c r="V3787" s="4" t="s">
        <v>4994</v>
      </c>
      <c r="W3787" s="4" t="s">
        <v>4995</v>
      </c>
      <c r="X3787" s="4" t="s">
        <v>4996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4991</v>
      </c>
      <c r="B3788">
        <v>76512892</v>
      </c>
      <c r="C3788">
        <v>20480305991</v>
      </c>
      <c r="D3788" s="4" t="s">
        <v>11790</v>
      </c>
      <c r="E3788" s="4" t="s">
        <v>11791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11792</v>
      </c>
      <c r="S3788" s="4"/>
      <c r="T3788" t="s">
        <v>11793</v>
      </c>
      <c r="U3788">
        <v>1</v>
      </c>
      <c r="V3788" s="4" t="s">
        <v>4994</v>
      </c>
      <c r="W3788" s="4" t="s">
        <v>4995</v>
      </c>
      <c r="X3788" s="4" t="s">
        <v>4996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4991</v>
      </c>
      <c r="B3789">
        <v>76512893</v>
      </c>
      <c r="C3789">
        <v>20480335989</v>
      </c>
      <c r="D3789" s="4" t="s">
        <v>11794</v>
      </c>
      <c r="E3789" s="4" t="s">
        <v>11795</v>
      </c>
      <c r="F3789" s="4"/>
      <c r="G3789" s="1"/>
      <c r="H3789" s="3">
        <v>23301.64</v>
      </c>
      <c r="I3789" s="3">
        <v>4124.3900000000003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11796</v>
      </c>
      <c r="S3789" s="4"/>
      <c r="T3789" t="s">
        <v>11797</v>
      </c>
      <c r="U3789">
        <v>1</v>
      </c>
      <c r="V3789" s="4" t="s">
        <v>4994</v>
      </c>
      <c r="W3789" s="4" t="s">
        <v>4995</v>
      </c>
      <c r="X3789" s="4" t="s">
        <v>4996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4991</v>
      </c>
      <c r="B3790">
        <v>76512894</v>
      </c>
      <c r="C3790">
        <v>20480339976</v>
      </c>
      <c r="D3790" s="4" t="s">
        <v>11798</v>
      </c>
      <c r="E3790" s="4" t="s">
        <v>11799</v>
      </c>
      <c r="F3790" s="4" t="s">
        <v>2304</v>
      </c>
      <c r="G3790" s="1">
        <v>46006</v>
      </c>
      <c r="H3790" s="3">
        <v>6529.65</v>
      </c>
      <c r="I3790" s="3">
        <v>1155.75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11800</v>
      </c>
      <c r="S3790" s="4"/>
      <c r="T3790" t="s">
        <v>11801</v>
      </c>
      <c r="U3790">
        <v>1</v>
      </c>
      <c r="V3790" s="4" t="s">
        <v>4994</v>
      </c>
      <c r="W3790" s="4" t="s">
        <v>4995</v>
      </c>
      <c r="X3790" s="4" t="s">
        <v>4996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4991</v>
      </c>
      <c r="B3791">
        <v>76512895</v>
      </c>
      <c r="C3791">
        <v>20480365624</v>
      </c>
      <c r="D3791" s="4" t="s">
        <v>11802</v>
      </c>
      <c r="E3791" s="4" t="s">
        <v>11803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11804</v>
      </c>
      <c r="S3791" s="4"/>
      <c r="T3791" t="s">
        <v>11805</v>
      </c>
      <c r="U3791">
        <v>1</v>
      </c>
      <c r="V3791" s="4" t="s">
        <v>4994</v>
      </c>
      <c r="W3791" s="4" t="s">
        <v>4995</v>
      </c>
      <c r="X3791" s="4" t="s">
        <v>4996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4991</v>
      </c>
      <c r="B3792">
        <v>76512896</v>
      </c>
      <c r="C3792">
        <v>20480381077</v>
      </c>
      <c r="D3792" s="4" t="s">
        <v>11806</v>
      </c>
      <c r="E3792" s="4" t="s">
        <v>11807</v>
      </c>
      <c r="F3792" s="4"/>
      <c r="G3792" s="1"/>
      <c r="H3792" s="3">
        <v>3397.24</v>
      </c>
      <c r="I3792" s="3">
        <v>601.30999999999995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11808</v>
      </c>
      <c r="S3792" s="4"/>
      <c r="T3792" t="s">
        <v>11809</v>
      </c>
      <c r="U3792">
        <v>1</v>
      </c>
      <c r="V3792" s="4" t="s">
        <v>4994</v>
      </c>
      <c r="W3792" s="4" t="s">
        <v>4995</v>
      </c>
      <c r="X3792" s="4" t="s">
        <v>4996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4991</v>
      </c>
      <c r="B3793">
        <v>76512897</v>
      </c>
      <c r="C3793">
        <v>20480391200</v>
      </c>
      <c r="D3793" s="4" t="s">
        <v>11810</v>
      </c>
      <c r="E3793" s="4" t="s">
        <v>11811</v>
      </c>
      <c r="F3793" s="4"/>
      <c r="G3793" s="1"/>
      <c r="H3793" s="3">
        <v>3214.09</v>
      </c>
      <c r="I3793" s="3">
        <v>568.89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11812</v>
      </c>
      <c r="S3793" s="4"/>
      <c r="T3793" t="s">
        <v>11813</v>
      </c>
      <c r="U3793">
        <v>1</v>
      </c>
      <c r="V3793" s="4" t="s">
        <v>4994</v>
      </c>
      <c r="W3793" s="4" t="s">
        <v>4995</v>
      </c>
      <c r="X3793" s="4" t="s">
        <v>4996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4991</v>
      </c>
      <c r="B3794">
        <v>76512898</v>
      </c>
      <c r="C3794">
        <v>20480395027</v>
      </c>
      <c r="D3794" s="4" t="s">
        <v>11814</v>
      </c>
      <c r="E3794" s="4" t="s">
        <v>11815</v>
      </c>
      <c r="F3794" s="4"/>
      <c r="G3794" s="1"/>
      <c r="H3794" s="3">
        <v>17921.59</v>
      </c>
      <c r="I3794" s="3">
        <v>3172.12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11816</v>
      </c>
      <c r="S3794" s="4"/>
      <c r="T3794" t="s">
        <v>11817</v>
      </c>
      <c r="U3794">
        <v>1</v>
      </c>
      <c r="V3794" s="4" t="s">
        <v>4994</v>
      </c>
      <c r="W3794" s="4" t="s">
        <v>4995</v>
      </c>
      <c r="X3794" s="4" t="s">
        <v>4996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4991</v>
      </c>
      <c r="B3795">
        <v>76512899</v>
      </c>
      <c r="C3795">
        <v>20480401957</v>
      </c>
      <c r="D3795" s="4" t="s">
        <v>11818</v>
      </c>
      <c r="E3795" s="4" t="s">
        <v>11819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11820</v>
      </c>
      <c r="S3795" s="4"/>
      <c r="T3795" t="s">
        <v>11821</v>
      </c>
      <c r="U3795">
        <v>1</v>
      </c>
      <c r="V3795" s="4" t="s">
        <v>4994</v>
      </c>
      <c r="W3795" s="4" t="s">
        <v>4995</v>
      </c>
      <c r="X3795" s="4" t="s">
        <v>4996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4991</v>
      </c>
      <c r="B3796">
        <v>76512900</v>
      </c>
      <c r="C3796">
        <v>20480402091</v>
      </c>
      <c r="D3796" s="4" t="s">
        <v>11822</v>
      </c>
      <c r="E3796" s="4" t="s">
        <v>11823</v>
      </c>
      <c r="F3796" s="4"/>
      <c r="G3796" s="1"/>
      <c r="H3796" s="3">
        <v>5980.4</v>
      </c>
      <c r="I3796" s="3">
        <v>1058.53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11824</v>
      </c>
      <c r="S3796" s="4"/>
      <c r="T3796" t="s">
        <v>11825</v>
      </c>
      <c r="U3796">
        <v>1</v>
      </c>
      <c r="V3796" s="4" t="s">
        <v>4994</v>
      </c>
      <c r="W3796" s="4" t="s">
        <v>4995</v>
      </c>
      <c r="X3796" s="4" t="s">
        <v>4996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4991</v>
      </c>
      <c r="B3797">
        <v>76512901</v>
      </c>
      <c r="C3797">
        <v>20480413297</v>
      </c>
      <c r="D3797" s="4" t="s">
        <v>11826</v>
      </c>
      <c r="E3797" s="4" t="s">
        <v>11827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11828</v>
      </c>
      <c r="S3797" s="4"/>
      <c r="T3797" t="s">
        <v>11829</v>
      </c>
      <c r="U3797">
        <v>1</v>
      </c>
      <c r="V3797" s="4" t="s">
        <v>4994</v>
      </c>
      <c r="W3797" s="4" t="s">
        <v>4995</v>
      </c>
      <c r="X3797" s="4" t="s">
        <v>4996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4991</v>
      </c>
      <c r="B3798">
        <v>76512902</v>
      </c>
      <c r="C3798">
        <v>20480421478</v>
      </c>
      <c r="D3798" s="4" t="s">
        <v>11830</v>
      </c>
      <c r="E3798" s="4" t="s">
        <v>11831</v>
      </c>
      <c r="F3798" s="4"/>
      <c r="G3798" s="1"/>
      <c r="H3798" s="3">
        <v>12926.03</v>
      </c>
      <c r="I3798" s="3">
        <v>2287.91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11832</v>
      </c>
      <c r="S3798" s="4"/>
      <c r="T3798" t="s">
        <v>11833</v>
      </c>
      <c r="U3798">
        <v>1</v>
      </c>
      <c r="V3798" s="4" t="s">
        <v>4994</v>
      </c>
      <c r="W3798" s="4" t="s">
        <v>4995</v>
      </c>
      <c r="X3798" s="4" t="s">
        <v>4996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4991</v>
      </c>
      <c r="B3799">
        <v>76512903</v>
      </c>
      <c r="C3799">
        <v>20480422105</v>
      </c>
      <c r="D3799" s="4" t="s">
        <v>11834</v>
      </c>
      <c r="E3799" s="4" t="s">
        <v>11835</v>
      </c>
      <c r="F3799" s="4"/>
      <c r="G3799" s="1"/>
      <c r="H3799" s="3">
        <v>11240.27</v>
      </c>
      <c r="I3799" s="3">
        <v>1989.53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11836</v>
      </c>
      <c r="S3799" s="4"/>
      <c r="T3799" t="s">
        <v>11837</v>
      </c>
      <c r="U3799">
        <v>1</v>
      </c>
      <c r="V3799" s="4" t="s">
        <v>4994</v>
      </c>
      <c r="W3799" s="4" t="s">
        <v>4995</v>
      </c>
      <c r="X3799" s="4" t="s">
        <v>4996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4991</v>
      </c>
      <c r="B3800">
        <v>76512904</v>
      </c>
      <c r="C3800">
        <v>20480438524</v>
      </c>
      <c r="D3800" s="4" t="s">
        <v>11838</v>
      </c>
      <c r="E3800" s="4" t="s">
        <v>11839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11840</v>
      </c>
      <c r="S3800" s="4"/>
      <c r="T3800" t="s">
        <v>11841</v>
      </c>
      <c r="U3800">
        <v>1</v>
      </c>
      <c r="V3800" s="4" t="s">
        <v>4994</v>
      </c>
      <c r="W3800" s="4" t="s">
        <v>4995</v>
      </c>
      <c r="X3800" s="4" t="s">
        <v>4996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4991</v>
      </c>
      <c r="B3801">
        <v>76512905</v>
      </c>
      <c r="C3801">
        <v>20480473869</v>
      </c>
      <c r="D3801" s="4" t="s">
        <v>11842</v>
      </c>
      <c r="E3801" s="4" t="s">
        <v>11843</v>
      </c>
      <c r="F3801" s="4"/>
      <c r="G3801" s="1"/>
      <c r="H3801" s="3">
        <v>18998.27</v>
      </c>
      <c r="I3801" s="3">
        <v>3362.69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11844</v>
      </c>
      <c r="S3801" s="4"/>
      <c r="T3801" t="s">
        <v>11845</v>
      </c>
      <c r="U3801">
        <v>1</v>
      </c>
      <c r="V3801" s="4" t="s">
        <v>4994</v>
      </c>
      <c r="W3801" s="4" t="s">
        <v>4995</v>
      </c>
      <c r="X3801" s="4" t="s">
        <v>4996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4991</v>
      </c>
      <c r="B3802">
        <v>76512906</v>
      </c>
      <c r="C3802">
        <v>20480479476</v>
      </c>
      <c r="D3802" s="4" t="s">
        <v>11846</v>
      </c>
      <c r="E3802" s="4" t="s">
        <v>11847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11848</v>
      </c>
      <c r="S3802" s="4"/>
      <c r="T3802" t="s">
        <v>11849</v>
      </c>
      <c r="U3802">
        <v>1</v>
      </c>
      <c r="V3802" s="4" t="s">
        <v>4994</v>
      </c>
      <c r="W3802" s="4" t="s">
        <v>4995</v>
      </c>
      <c r="X3802" s="4" t="s">
        <v>4996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4991</v>
      </c>
      <c r="B3803">
        <v>76512907</v>
      </c>
      <c r="C3803">
        <v>20480508590</v>
      </c>
      <c r="D3803" s="4" t="s">
        <v>11850</v>
      </c>
      <c r="E3803" s="4" t="s">
        <v>11851</v>
      </c>
      <c r="F3803" s="4"/>
      <c r="G3803" s="1"/>
      <c r="H3803" s="3">
        <v>10578.85</v>
      </c>
      <c r="I3803" s="3">
        <v>1872.46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11852</v>
      </c>
      <c r="S3803" s="4"/>
      <c r="T3803" t="s">
        <v>11853</v>
      </c>
      <c r="U3803">
        <v>1</v>
      </c>
      <c r="V3803" s="4" t="s">
        <v>4994</v>
      </c>
      <c r="W3803" s="4" t="s">
        <v>4995</v>
      </c>
      <c r="X3803" s="4" t="s">
        <v>4996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4991</v>
      </c>
      <c r="B3804">
        <v>76512908</v>
      </c>
      <c r="C3804">
        <v>20480539801</v>
      </c>
      <c r="D3804" s="4" t="s">
        <v>11854</v>
      </c>
      <c r="E3804" s="4" t="s">
        <v>11855</v>
      </c>
      <c r="F3804" s="4"/>
      <c r="G3804" s="1"/>
      <c r="H3804" s="3">
        <v>3686.83</v>
      </c>
      <c r="I3804" s="3">
        <v>652.57000000000005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11856</v>
      </c>
      <c r="S3804" s="4"/>
      <c r="T3804" t="s">
        <v>11857</v>
      </c>
      <c r="U3804">
        <v>1</v>
      </c>
      <c r="V3804" s="4" t="s">
        <v>4994</v>
      </c>
      <c r="W3804" s="4" t="s">
        <v>4995</v>
      </c>
      <c r="X3804" s="4" t="s">
        <v>4996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4991</v>
      </c>
      <c r="B3805">
        <v>76512909</v>
      </c>
      <c r="C3805">
        <v>20480544987</v>
      </c>
      <c r="D3805" s="4" t="s">
        <v>11858</v>
      </c>
      <c r="E3805" s="4" t="s">
        <v>11859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11860</v>
      </c>
      <c r="S3805" s="4"/>
      <c r="T3805" t="s">
        <v>11861</v>
      </c>
      <c r="U3805">
        <v>1</v>
      </c>
      <c r="V3805" s="4" t="s">
        <v>4994</v>
      </c>
      <c r="W3805" s="4" t="s">
        <v>4995</v>
      </c>
      <c r="X3805" s="4" t="s">
        <v>4996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4991</v>
      </c>
      <c r="B3806">
        <v>76512910</v>
      </c>
      <c r="C3806">
        <v>20480550367</v>
      </c>
      <c r="D3806" s="4" t="s">
        <v>11862</v>
      </c>
      <c r="E3806" s="4" t="s">
        <v>11863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11864</v>
      </c>
      <c r="S3806" s="4"/>
      <c r="T3806" t="s">
        <v>11865</v>
      </c>
      <c r="U3806">
        <v>1</v>
      </c>
      <c r="V3806" s="4" t="s">
        <v>4994</v>
      </c>
      <c r="W3806" s="4" t="s">
        <v>4995</v>
      </c>
      <c r="X3806" s="4" t="s">
        <v>4996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4991</v>
      </c>
      <c r="B3807">
        <v>76512911</v>
      </c>
      <c r="C3807">
        <v>20480565801</v>
      </c>
      <c r="D3807" s="4" t="s">
        <v>11866</v>
      </c>
      <c r="E3807" s="4" t="s">
        <v>11867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11868</v>
      </c>
      <c r="S3807" s="4"/>
      <c r="T3807" t="s">
        <v>11869</v>
      </c>
      <c r="U3807">
        <v>1</v>
      </c>
      <c r="V3807" s="4" t="s">
        <v>4994</v>
      </c>
      <c r="W3807" s="4" t="s">
        <v>4995</v>
      </c>
      <c r="X3807" s="4" t="s">
        <v>4996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4991</v>
      </c>
      <c r="B3808">
        <v>76512912</v>
      </c>
      <c r="C3808">
        <v>20480615167</v>
      </c>
      <c r="D3808" s="4" t="s">
        <v>11870</v>
      </c>
      <c r="E3808" s="4" t="s">
        <v>11871</v>
      </c>
      <c r="F3808" s="4"/>
      <c r="G3808" s="1"/>
      <c r="H3808" s="3">
        <v>33330.28</v>
      </c>
      <c r="I3808" s="3">
        <v>5899.46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11872</v>
      </c>
      <c r="S3808" s="4"/>
      <c r="T3808" t="s">
        <v>11873</v>
      </c>
      <c r="U3808">
        <v>1</v>
      </c>
      <c r="V3808" s="4" t="s">
        <v>4994</v>
      </c>
      <c r="W3808" s="4" t="s">
        <v>4995</v>
      </c>
      <c r="X3808" s="4" t="s">
        <v>4996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4991</v>
      </c>
      <c r="B3809">
        <v>76512913</v>
      </c>
      <c r="C3809">
        <v>20480615671</v>
      </c>
      <c r="D3809" s="4" t="s">
        <v>11874</v>
      </c>
      <c r="E3809" s="4" t="s">
        <v>11875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11876</v>
      </c>
      <c r="S3809" s="4"/>
      <c r="T3809" t="s">
        <v>11877</v>
      </c>
      <c r="U3809">
        <v>1</v>
      </c>
      <c r="V3809" s="4" t="s">
        <v>4994</v>
      </c>
      <c r="W3809" s="4" t="s">
        <v>4995</v>
      </c>
      <c r="X3809" s="4" t="s">
        <v>4996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4991</v>
      </c>
      <c r="B3810">
        <v>76512914</v>
      </c>
      <c r="C3810">
        <v>20480725779</v>
      </c>
      <c r="D3810" s="4" t="s">
        <v>11878</v>
      </c>
      <c r="E3810" s="4" t="s">
        <v>11879</v>
      </c>
      <c r="F3810" s="4"/>
      <c r="G3810" s="1"/>
      <c r="H3810" s="3">
        <v>14790.64</v>
      </c>
      <c r="I3810" s="3">
        <v>2617.94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11880</v>
      </c>
      <c r="S3810" s="4"/>
      <c r="T3810" t="s">
        <v>11881</v>
      </c>
      <c r="U3810">
        <v>1</v>
      </c>
      <c r="V3810" s="4" t="s">
        <v>4994</v>
      </c>
      <c r="W3810" s="4" t="s">
        <v>4995</v>
      </c>
      <c r="X3810" s="4" t="s">
        <v>4996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4991</v>
      </c>
      <c r="B3811">
        <v>76512915</v>
      </c>
      <c r="C3811">
        <v>20480762976</v>
      </c>
      <c r="D3811" s="4" t="s">
        <v>11882</v>
      </c>
      <c r="E3811" s="4" t="s">
        <v>11883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11884</v>
      </c>
      <c r="S3811" s="4"/>
      <c r="T3811" t="s">
        <v>11885</v>
      </c>
      <c r="U3811">
        <v>1</v>
      </c>
      <c r="V3811" s="4" t="s">
        <v>4994</v>
      </c>
      <c r="W3811" s="4" t="s">
        <v>4995</v>
      </c>
      <c r="X3811" s="4" t="s">
        <v>4996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4991</v>
      </c>
      <c r="B3812">
        <v>76512916</v>
      </c>
      <c r="C3812">
        <v>20480832265</v>
      </c>
      <c r="D3812" s="4" t="s">
        <v>11886</v>
      </c>
      <c r="E3812" s="4" t="s">
        <v>11887</v>
      </c>
      <c r="F3812" s="4"/>
      <c r="G3812" s="1"/>
      <c r="H3812" s="3">
        <v>4999.04</v>
      </c>
      <c r="I3812" s="3">
        <v>884.83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11888</v>
      </c>
      <c r="S3812" s="4"/>
      <c r="T3812" t="s">
        <v>11889</v>
      </c>
      <c r="U3812">
        <v>1</v>
      </c>
      <c r="V3812" s="4" t="s">
        <v>4994</v>
      </c>
      <c r="W3812" s="4" t="s">
        <v>4995</v>
      </c>
      <c r="X3812" s="4" t="s">
        <v>4996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4991</v>
      </c>
      <c r="B3813">
        <v>76512917</v>
      </c>
      <c r="C3813">
        <v>20480842813</v>
      </c>
      <c r="D3813" s="4" t="s">
        <v>11890</v>
      </c>
      <c r="E3813" s="4" t="s">
        <v>11891</v>
      </c>
      <c r="F3813" s="4"/>
      <c r="G3813" s="1"/>
      <c r="H3813" s="3">
        <v>15309.44</v>
      </c>
      <c r="I3813" s="3">
        <v>2709.77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11892</v>
      </c>
      <c r="S3813" s="4"/>
      <c r="T3813" t="s">
        <v>11893</v>
      </c>
      <c r="U3813">
        <v>1</v>
      </c>
      <c r="V3813" s="4" t="s">
        <v>4994</v>
      </c>
      <c r="W3813" s="4" t="s">
        <v>4995</v>
      </c>
      <c r="X3813" s="4" t="s">
        <v>4996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4991</v>
      </c>
      <c r="B3814">
        <v>76512918</v>
      </c>
      <c r="C3814">
        <v>20480942877</v>
      </c>
      <c r="D3814" s="4" t="s">
        <v>11894</v>
      </c>
      <c r="E3814" s="4" t="s">
        <v>11895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11896</v>
      </c>
      <c r="S3814" s="4"/>
      <c r="T3814" t="s">
        <v>11897</v>
      </c>
      <c r="U3814">
        <v>1</v>
      </c>
      <c r="V3814" s="4" t="s">
        <v>4994</v>
      </c>
      <c r="W3814" s="4" t="s">
        <v>4995</v>
      </c>
      <c r="X3814" s="4" t="s">
        <v>4996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4991</v>
      </c>
      <c r="B3815">
        <v>76515263</v>
      </c>
      <c r="C3815">
        <v>20480946601</v>
      </c>
      <c r="D3815" s="4" t="s">
        <v>11898</v>
      </c>
      <c r="E3815" s="4" t="s">
        <v>11899</v>
      </c>
      <c r="F3815" s="4"/>
      <c r="G3815" s="1"/>
      <c r="H3815" s="3">
        <v>13831.27</v>
      </c>
      <c r="I3815" s="3">
        <v>2448.13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11900</v>
      </c>
      <c r="S3815" s="4"/>
      <c r="T3815" t="s">
        <v>11901</v>
      </c>
      <c r="U3815">
        <v>1</v>
      </c>
      <c r="V3815" s="4" t="s">
        <v>4994</v>
      </c>
      <c r="W3815" s="4" t="s">
        <v>4995</v>
      </c>
      <c r="X3815" s="4" t="s">
        <v>4996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4991</v>
      </c>
      <c r="B3816">
        <v>76512919</v>
      </c>
      <c r="C3816">
        <v>20480998660</v>
      </c>
      <c r="D3816" s="4" t="s">
        <v>11902</v>
      </c>
      <c r="E3816" s="4" t="s">
        <v>11903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11904</v>
      </c>
      <c r="S3816" s="4"/>
      <c r="T3816" t="s">
        <v>11905</v>
      </c>
      <c r="U3816">
        <v>1</v>
      </c>
      <c r="V3816" s="4" t="s">
        <v>4994</v>
      </c>
      <c r="W3816" s="4" t="s">
        <v>4995</v>
      </c>
      <c r="X3816" s="4" t="s">
        <v>4996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4991</v>
      </c>
      <c r="B3817">
        <v>76512920</v>
      </c>
      <c r="C3817">
        <v>20481020345</v>
      </c>
      <c r="D3817" s="4" t="s">
        <v>11906</v>
      </c>
      <c r="E3817" s="4" t="s">
        <v>11907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11908</v>
      </c>
      <c r="S3817" s="4"/>
      <c r="T3817" t="s">
        <v>11909</v>
      </c>
      <c r="U3817">
        <v>1</v>
      </c>
      <c r="V3817" s="4" t="s">
        <v>4994</v>
      </c>
      <c r="W3817" s="4" t="s">
        <v>4995</v>
      </c>
      <c r="X3817" s="4" t="s">
        <v>4996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4991</v>
      </c>
      <c r="B3818">
        <v>76512921</v>
      </c>
      <c r="C3818">
        <v>20481020426</v>
      </c>
      <c r="D3818" s="4" t="s">
        <v>11910</v>
      </c>
      <c r="E3818" s="4" t="s">
        <v>11911</v>
      </c>
      <c r="F3818" s="4"/>
      <c r="G3818" s="1"/>
      <c r="H3818" s="3">
        <v>17162.830000000002</v>
      </c>
      <c r="I3818" s="3">
        <v>3037.82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11912</v>
      </c>
      <c r="S3818" s="4"/>
      <c r="T3818" t="s">
        <v>11913</v>
      </c>
      <c r="U3818">
        <v>1</v>
      </c>
      <c r="V3818" s="4" t="s">
        <v>4994</v>
      </c>
      <c r="W3818" s="4" t="s">
        <v>4995</v>
      </c>
      <c r="X3818" s="4" t="s">
        <v>4996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4991</v>
      </c>
      <c r="B3819">
        <v>76512922</v>
      </c>
      <c r="C3819">
        <v>20481033242</v>
      </c>
      <c r="D3819" s="4" t="s">
        <v>11914</v>
      </c>
      <c r="E3819" s="4" t="s">
        <v>11915</v>
      </c>
      <c r="F3819" s="4"/>
      <c r="G3819" s="1"/>
      <c r="H3819" s="3">
        <v>7912.35</v>
      </c>
      <c r="I3819" s="3">
        <v>1400.49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11916</v>
      </c>
      <c r="S3819" s="4"/>
      <c r="T3819" t="s">
        <v>11917</v>
      </c>
      <c r="U3819">
        <v>1</v>
      </c>
      <c r="V3819" s="4" t="s">
        <v>4994</v>
      </c>
      <c r="W3819" s="4" t="s">
        <v>4995</v>
      </c>
      <c r="X3819" s="4" t="s">
        <v>4996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4991</v>
      </c>
      <c r="B3820">
        <v>76512923</v>
      </c>
      <c r="C3820">
        <v>20481065284</v>
      </c>
      <c r="D3820" s="4" t="s">
        <v>11918</v>
      </c>
      <c r="E3820" s="4" t="s">
        <v>11919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11920</v>
      </c>
      <c r="S3820" s="4"/>
      <c r="T3820" t="s">
        <v>11921</v>
      </c>
      <c r="U3820">
        <v>1</v>
      </c>
      <c r="V3820" s="4" t="s">
        <v>4994</v>
      </c>
      <c r="W3820" s="4" t="s">
        <v>4995</v>
      </c>
      <c r="X3820" s="4" t="s">
        <v>4996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4991</v>
      </c>
      <c r="B3821">
        <v>76512924</v>
      </c>
      <c r="C3821">
        <v>20481067651</v>
      </c>
      <c r="D3821" s="4" t="s">
        <v>11922</v>
      </c>
      <c r="E3821" s="4" t="s">
        <v>11923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11924</v>
      </c>
      <c r="S3821" s="4"/>
      <c r="T3821" t="s">
        <v>11925</v>
      </c>
      <c r="U3821">
        <v>1</v>
      </c>
      <c r="V3821" s="4" t="s">
        <v>4994</v>
      </c>
      <c r="W3821" s="4" t="s">
        <v>4995</v>
      </c>
      <c r="X3821" s="4" t="s">
        <v>4996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4991</v>
      </c>
      <c r="B3822">
        <v>76512925</v>
      </c>
      <c r="C3822">
        <v>20481073201</v>
      </c>
      <c r="D3822" s="4" t="s">
        <v>11926</v>
      </c>
      <c r="E3822" s="4" t="s">
        <v>11927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11928</v>
      </c>
      <c r="S3822" s="4"/>
      <c r="T3822" t="s">
        <v>11929</v>
      </c>
      <c r="U3822">
        <v>1</v>
      </c>
      <c r="V3822" s="4" t="s">
        <v>4994</v>
      </c>
      <c r="W3822" s="4" t="s">
        <v>4995</v>
      </c>
      <c r="X3822" s="4" t="s">
        <v>4996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4991</v>
      </c>
      <c r="B3823">
        <v>76512926</v>
      </c>
      <c r="C3823">
        <v>20481133620</v>
      </c>
      <c r="D3823" s="4" t="s">
        <v>11930</v>
      </c>
      <c r="E3823" s="4" t="s">
        <v>11931</v>
      </c>
      <c r="F3823" s="4"/>
      <c r="G3823" s="1"/>
      <c r="H3823" s="3">
        <v>10824.23</v>
      </c>
      <c r="I3823" s="3">
        <v>1915.89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11932</v>
      </c>
      <c r="S3823" s="4"/>
      <c r="T3823" t="s">
        <v>11933</v>
      </c>
      <c r="U3823">
        <v>1</v>
      </c>
      <c r="V3823" s="4" t="s">
        <v>4994</v>
      </c>
      <c r="W3823" s="4" t="s">
        <v>4995</v>
      </c>
      <c r="X3823" s="4" t="s">
        <v>4996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4991</v>
      </c>
      <c r="B3824">
        <v>76512927</v>
      </c>
      <c r="C3824">
        <v>20481142297</v>
      </c>
      <c r="D3824" s="4" t="s">
        <v>11934</v>
      </c>
      <c r="E3824" s="4" t="s">
        <v>11935</v>
      </c>
      <c r="F3824" s="4"/>
      <c r="G3824" s="1"/>
      <c r="H3824" s="3">
        <v>27609.82</v>
      </c>
      <c r="I3824" s="3">
        <v>4886.9399999999996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11936</v>
      </c>
      <c r="S3824" s="4"/>
      <c r="T3824" t="s">
        <v>11937</v>
      </c>
      <c r="U3824">
        <v>1</v>
      </c>
      <c r="V3824" s="4" t="s">
        <v>4994</v>
      </c>
      <c r="W3824" s="4" t="s">
        <v>4995</v>
      </c>
      <c r="X3824" s="4" t="s">
        <v>4996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4991</v>
      </c>
      <c r="B3825">
        <v>76512928</v>
      </c>
      <c r="C3825">
        <v>20481176191</v>
      </c>
      <c r="D3825" s="4" t="s">
        <v>11938</v>
      </c>
      <c r="E3825" s="4" t="s">
        <v>11939</v>
      </c>
      <c r="F3825" s="4"/>
      <c r="G3825" s="1"/>
      <c r="H3825" s="3">
        <v>28966.98</v>
      </c>
      <c r="I3825" s="3">
        <v>5127.16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11940</v>
      </c>
      <c r="S3825" s="4"/>
      <c r="T3825" t="s">
        <v>11941</v>
      </c>
      <c r="U3825">
        <v>1</v>
      </c>
      <c r="V3825" s="4" t="s">
        <v>4994</v>
      </c>
      <c r="W3825" s="4" t="s">
        <v>4995</v>
      </c>
      <c r="X3825" s="4" t="s">
        <v>4996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4991</v>
      </c>
      <c r="B3826">
        <v>76512929</v>
      </c>
      <c r="C3826">
        <v>20481214549</v>
      </c>
      <c r="D3826" s="4" t="s">
        <v>11942</v>
      </c>
      <c r="E3826" s="4" t="s">
        <v>11943</v>
      </c>
      <c r="F3826" s="4" t="s">
        <v>2315</v>
      </c>
      <c r="G3826" s="1">
        <v>46013</v>
      </c>
      <c r="H3826" s="3">
        <v>5022.8500000000004</v>
      </c>
      <c r="I3826" s="3">
        <v>889.04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11944</v>
      </c>
      <c r="S3826" s="4"/>
      <c r="T3826" t="s">
        <v>11945</v>
      </c>
      <c r="U3826">
        <v>1</v>
      </c>
      <c r="V3826" s="4" t="s">
        <v>4994</v>
      </c>
      <c r="W3826" s="4" t="s">
        <v>5001</v>
      </c>
      <c r="X3826" s="4" t="s">
        <v>5002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4991</v>
      </c>
      <c r="B3827">
        <v>76512930</v>
      </c>
      <c r="C3827">
        <v>20481217211</v>
      </c>
      <c r="D3827" s="4" t="s">
        <v>11946</v>
      </c>
      <c r="E3827" s="4" t="s">
        <v>11947</v>
      </c>
      <c r="F3827" s="4"/>
      <c r="G3827" s="1"/>
      <c r="H3827" s="3">
        <v>9218.41</v>
      </c>
      <c r="I3827" s="3">
        <v>1631.66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11948</v>
      </c>
      <c r="S3827" s="4"/>
      <c r="T3827" t="s">
        <v>11949</v>
      </c>
      <c r="U3827">
        <v>1</v>
      </c>
      <c r="V3827" s="4" t="s">
        <v>4994</v>
      </c>
      <c r="W3827" s="4" t="s">
        <v>4995</v>
      </c>
      <c r="X3827" s="4" t="s">
        <v>4996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4991</v>
      </c>
      <c r="B3828">
        <v>76512931</v>
      </c>
      <c r="C3828">
        <v>20481218021</v>
      </c>
      <c r="D3828" s="4" t="s">
        <v>11950</v>
      </c>
      <c r="E3828" s="4" t="s">
        <v>11951</v>
      </c>
      <c r="F3828" s="4"/>
      <c r="G3828" s="1"/>
      <c r="H3828" s="3">
        <v>11698.13</v>
      </c>
      <c r="I3828" s="3">
        <v>2070.5700000000002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11952</v>
      </c>
      <c r="S3828" s="4"/>
      <c r="T3828" t="s">
        <v>11953</v>
      </c>
      <c r="U3828">
        <v>1</v>
      </c>
      <c r="V3828" s="4" t="s">
        <v>4994</v>
      </c>
      <c r="W3828" s="4" t="s">
        <v>4995</v>
      </c>
      <c r="X3828" s="4" t="s">
        <v>4996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4991</v>
      </c>
      <c r="B3829">
        <v>76512932</v>
      </c>
      <c r="C3829">
        <v>20481219427</v>
      </c>
      <c r="D3829" s="4" t="s">
        <v>11954</v>
      </c>
      <c r="E3829" s="4" t="s">
        <v>11955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11956</v>
      </c>
      <c r="S3829" s="4"/>
      <c r="T3829" t="s">
        <v>11957</v>
      </c>
      <c r="U3829">
        <v>1</v>
      </c>
      <c r="V3829" s="4" t="s">
        <v>4994</v>
      </c>
      <c r="W3829" s="4" t="s">
        <v>4995</v>
      </c>
      <c r="X3829" s="4" t="s">
        <v>4996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4991</v>
      </c>
      <c r="B3830">
        <v>76512933</v>
      </c>
      <c r="C3830">
        <v>20481234655</v>
      </c>
      <c r="D3830" s="4" t="s">
        <v>11958</v>
      </c>
      <c r="E3830" s="4" t="s">
        <v>11959</v>
      </c>
      <c r="F3830" s="4"/>
      <c r="G3830" s="1"/>
      <c r="H3830" s="3">
        <v>14782.33</v>
      </c>
      <c r="I3830" s="3">
        <v>2616.4699999999998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11960</v>
      </c>
      <c r="S3830" s="4"/>
      <c r="T3830" t="s">
        <v>11961</v>
      </c>
      <c r="U3830">
        <v>1</v>
      </c>
      <c r="V3830" s="4" t="s">
        <v>4994</v>
      </c>
      <c r="W3830" s="4" t="s">
        <v>4995</v>
      </c>
      <c r="X3830" s="4" t="s">
        <v>4996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4991</v>
      </c>
      <c r="B3831">
        <v>76512934</v>
      </c>
      <c r="C3831">
        <v>20481240035</v>
      </c>
      <c r="D3831" s="4" t="s">
        <v>11962</v>
      </c>
      <c r="E3831" s="4" t="s">
        <v>11963</v>
      </c>
      <c r="F3831" s="4"/>
      <c r="G3831" s="1"/>
      <c r="H3831" s="3">
        <v>1946.16</v>
      </c>
      <c r="I3831" s="3">
        <v>344.47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11964</v>
      </c>
      <c r="S3831" s="4"/>
      <c r="T3831" t="s">
        <v>11965</v>
      </c>
      <c r="U3831">
        <v>1</v>
      </c>
      <c r="V3831" s="4" t="s">
        <v>4994</v>
      </c>
      <c r="W3831" s="4" t="s">
        <v>4995</v>
      </c>
      <c r="X3831" s="4" t="s">
        <v>4996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4991</v>
      </c>
      <c r="B3832">
        <v>76512935</v>
      </c>
      <c r="C3832">
        <v>20481246238</v>
      </c>
      <c r="D3832" s="4" t="s">
        <v>11966</v>
      </c>
      <c r="E3832" s="4" t="s">
        <v>11967</v>
      </c>
      <c r="F3832" s="4"/>
      <c r="G3832" s="1"/>
      <c r="H3832" s="3">
        <v>3495.55</v>
      </c>
      <c r="I3832" s="3">
        <v>618.71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11968</v>
      </c>
      <c r="S3832" s="4"/>
      <c r="T3832" t="s">
        <v>11969</v>
      </c>
      <c r="U3832">
        <v>1</v>
      </c>
      <c r="V3832" s="4" t="s">
        <v>4994</v>
      </c>
      <c r="W3832" s="4" t="s">
        <v>4995</v>
      </c>
      <c r="X3832" s="4" t="s">
        <v>4996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4991</v>
      </c>
      <c r="B3833">
        <v>76512936</v>
      </c>
      <c r="C3833">
        <v>20481262519</v>
      </c>
      <c r="D3833" s="4" t="s">
        <v>11970</v>
      </c>
      <c r="E3833" s="4" t="s">
        <v>11971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11972</v>
      </c>
      <c r="S3833" s="4"/>
      <c r="T3833" t="s">
        <v>11973</v>
      </c>
      <c r="U3833">
        <v>1</v>
      </c>
      <c r="V3833" s="4" t="s">
        <v>4994</v>
      </c>
      <c r="W3833" s="4" t="s">
        <v>4995</v>
      </c>
      <c r="X3833" s="4" t="s">
        <v>4996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4991</v>
      </c>
      <c r="B3834">
        <v>76512937</v>
      </c>
      <c r="C3834">
        <v>20481279756</v>
      </c>
      <c r="D3834" s="4" t="s">
        <v>11974</v>
      </c>
      <c r="E3834" s="4" t="s">
        <v>11975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11976</v>
      </c>
      <c r="S3834" s="4"/>
      <c r="T3834" t="s">
        <v>11977</v>
      </c>
      <c r="U3834">
        <v>1</v>
      </c>
      <c r="V3834" s="4" t="s">
        <v>4994</v>
      </c>
      <c r="W3834" s="4" t="s">
        <v>5001</v>
      </c>
      <c r="X3834" s="4" t="s">
        <v>5002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4991</v>
      </c>
      <c r="B3835">
        <v>76512938</v>
      </c>
      <c r="C3835">
        <v>20481297657</v>
      </c>
      <c r="D3835" s="4" t="s">
        <v>11978</v>
      </c>
      <c r="E3835" s="4" t="s">
        <v>11979</v>
      </c>
      <c r="F3835" s="4"/>
      <c r="G3835" s="1"/>
      <c r="H3835" s="3">
        <v>40894.379999999997</v>
      </c>
      <c r="I3835" s="3">
        <v>7238.31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11980</v>
      </c>
      <c r="S3835" s="4"/>
      <c r="T3835" t="s">
        <v>11981</v>
      </c>
      <c r="U3835">
        <v>1</v>
      </c>
      <c r="V3835" s="4" t="s">
        <v>4994</v>
      </c>
      <c r="W3835" s="4" t="s">
        <v>4995</v>
      </c>
      <c r="X3835" s="4" t="s">
        <v>4996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4991</v>
      </c>
      <c r="B3836">
        <v>76512939</v>
      </c>
      <c r="C3836">
        <v>20481321973</v>
      </c>
      <c r="D3836" s="4" t="s">
        <v>11982</v>
      </c>
      <c r="E3836" s="4" t="s">
        <v>11983</v>
      </c>
      <c r="F3836" s="4"/>
      <c r="G3836" s="1"/>
      <c r="H3836" s="3">
        <v>4148.2</v>
      </c>
      <c r="I3836" s="3">
        <v>734.23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11984</v>
      </c>
      <c r="S3836" s="4"/>
      <c r="T3836" t="s">
        <v>11985</v>
      </c>
      <c r="U3836">
        <v>1</v>
      </c>
      <c r="V3836" s="4" t="s">
        <v>4994</v>
      </c>
      <c r="W3836" s="4" t="s">
        <v>4995</v>
      </c>
      <c r="X3836" s="4" t="s">
        <v>4996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4991</v>
      </c>
      <c r="B3837">
        <v>76512940</v>
      </c>
      <c r="C3837">
        <v>20481340846</v>
      </c>
      <c r="D3837" s="4" t="s">
        <v>11986</v>
      </c>
      <c r="E3837" s="4" t="s">
        <v>11987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11988</v>
      </c>
      <c r="S3837" s="4"/>
      <c r="T3837" t="s">
        <v>11989</v>
      </c>
      <c r="U3837">
        <v>1</v>
      </c>
      <c r="V3837" s="4" t="s">
        <v>4994</v>
      </c>
      <c r="W3837" s="4" t="s">
        <v>4995</v>
      </c>
      <c r="X3837" s="4" t="s">
        <v>4996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4991</v>
      </c>
      <c r="B3838">
        <v>76512941</v>
      </c>
      <c r="C3838">
        <v>20481351619</v>
      </c>
      <c r="D3838" s="4" t="s">
        <v>11990</v>
      </c>
      <c r="E3838" s="4" t="s">
        <v>11991</v>
      </c>
      <c r="F3838" s="4"/>
      <c r="G3838" s="1"/>
      <c r="H3838" s="3">
        <v>15890.68</v>
      </c>
      <c r="I3838" s="3">
        <v>2812.65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11992</v>
      </c>
      <c r="S3838" s="4"/>
      <c r="T3838" t="s">
        <v>11993</v>
      </c>
      <c r="U3838">
        <v>1</v>
      </c>
      <c r="V3838" s="4" t="s">
        <v>4994</v>
      </c>
      <c r="W3838" s="4" t="s">
        <v>4995</v>
      </c>
      <c r="X3838" s="4" t="s">
        <v>4996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4991</v>
      </c>
      <c r="B3839">
        <v>76512942</v>
      </c>
      <c r="C3839">
        <v>20481355282</v>
      </c>
      <c r="D3839" s="4" t="s">
        <v>11994</v>
      </c>
      <c r="E3839" s="4" t="s">
        <v>11995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11996</v>
      </c>
      <c r="S3839" s="4"/>
      <c r="T3839" t="s">
        <v>11997</v>
      </c>
      <c r="U3839">
        <v>1</v>
      </c>
      <c r="V3839" s="4" t="s">
        <v>4994</v>
      </c>
      <c r="W3839" s="4" t="s">
        <v>4995</v>
      </c>
      <c r="X3839" s="4" t="s">
        <v>4996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4991</v>
      </c>
      <c r="B3840">
        <v>76512943</v>
      </c>
      <c r="C3840">
        <v>20481357226</v>
      </c>
      <c r="D3840" s="4" t="s">
        <v>11998</v>
      </c>
      <c r="E3840" s="4" t="s">
        <v>11999</v>
      </c>
      <c r="F3840" s="4"/>
      <c r="G3840" s="1"/>
      <c r="H3840" s="3">
        <v>3284.84</v>
      </c>
      <c r="I3840" s="3">
        <v>581.41999999999996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12000</v>
      </c>
      <c r="S3840" s="4"/>
      <c r="T3840" t="s">
        <v>12001</v>
      </c>
      <c r="U3840">
        <v>1</v>
      </c>
      <c r="V3840" s="4" t="s">
        <v>4994</v>
      </c>
      <c r="W3840" s="4" t="s">
        <v>4995</v>
      </c>
      <c r="X3840" s="4" t="s">
        <v>4996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4991</v>
      </c>
      <c r="B3841">
        <v>76512944</v>
      </c>
      <c r="C3841">
        <v>20481378657</v>
      </c>
      <c r="D3841" s="4" t="s">
        <v>12002</v>
      </c>
      <c r="E3841" s="4" t="s">
        <v>12003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12004</v>
      </c>
      <c r="S3841" s="4"/>
      <c r="T3841" t="s">
        <v>12005</v>
      </c>
      <c r="U3841">
        <v>1</v>
      </c>
      <c r="V3841" s="4" t="s">
        <v>4994</v>
      </c>
      <c r="W3841" s="4" t="s">
        <v>4995</v>
      </c>
      <c r="X3841" s="4" t="s">
        <v>4996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4991</v>
      </c>
      <c r="B3842">
        <v>76512945</v>
      </c>
      <c r="C3842">
        <v>20481388709</v>
      </c>
      <c r="D3842" s="4" t="s">
        <v>12006</v>
      </c>
      <c r="E3842" s="4" t="s">
        <v>12007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12008</v>
      </c>
      <c r="S3842" s="4"/>
      <c r="T3842" t="s">
        <v>12009</v>
      </c>
      <c r="U3842">
        <v>1</v>
      </c>
      <c r="V3842" s="4" t="s">
        <v>4994</v>
      </c>
      <c r="W3842" s="4" t="s">
        <v>4995</v>
      </c>
      <c r="X3842" s="4" t="s">
        <v>4996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4991</v>
      </c>
      <c r="B3843">
        <v>76512946</v>
      </c>
      <c r="C3843">
        <v>20481404321</v>
      </c>
      <c r="D3843" s="4" t="s">
        <v>12010</v>
      </c>
      <c r="E3843" s="4" t="s">
        <v>12011</v>
      </c>
      <c r="F3843" s="4"/>
      <c r="G3843" s="1"/>
      <c r="H3843" s="3">
        <v>2307.12</v>
      </c>
      <c r="I3843" s="3">
        <v>408.36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12012</v>
      </c>
      <c r="S3843" s="4"/>
      <c r="T3843" t="s">
        <v>12013</v>
      </c>
      <c r="U3843">
        <v>1</v>
      </c>
      <c r="V3843" s="4" t="s">
        <v>4994</v>
      </c>
      <c r="W3843" s="4" t="s">
        <v>4995</v>
      </c>
      <c r="X3843" s="4" t="s">
        <v>4996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4991</v>
      </c>
      <c r="B3844">
        <v>76512947</v>
      </c>
      <c r="C3844">
        <v>20481410216</v>
      </c>
      <c r="D3844" s="4" t="s">
        <v>12014</v>
      </c>
      <c r="E3844" s="4" t="s">
        <v>12015</v>
      </c>
      <c r="F3844" s="4"/>
      <c r="G3844" s="1"/>
      <c r="H3844" s="3">
        <v>11064.8</v>
      </c>
      <c r="I3844" s="3">
        <v>1958.47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12016</v>
      </c>
      <c r="S3844" s="4"/>
      <c r="T3844" t="s">
        <v>12017</v>
      </c>
      <c r="U3844">
        <v>1</v>
      </c>
      <c r="V3844" s="4" t="s">
        <v>4994</v>
      </c>
      <c r="W3844" s="4" t="s">
        <v>4995</v>
      </c>
      <c r="X3844" s="4" t="s">
        <v>4996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4991</v>
      </c>
      <c r="B3845">
        <v>76512948</v>
      </c>
      <c r="C3845">
        <v>20481431213</v>
      </c>
      <c r="D3845" s="4" t="s">
        <v>12018</v>
      </c>
      <c r="E3845" s="4" t="s">
        <v>12019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12020</v>
      </c>
      <c r="S3845" s="4"/>
      <c r="T3845" t="s">
        <v>12021</v>
      </c>
      <c r="U3845">
        <v>1</v>
      </c>
      <c r="V3845" s="4" t="s">
        <v>4994</v>
      </c>
      <c r="W3845" s="4" t="s">
        <v>4995</v>
      </c>
      <c r="X3845" s="4" t="s">
        <v>4996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4991</v>
      </c>
      <c r="B3846">
        <v>76512949</v>
      </c>
      <c r="C3846">
        <v>20481454183</v>
      </c>
      <c r="D3846" s="4" t="s">
        <v>12022</v>
      </c>
      <c r="E3846" s="4" t="s">
        <v>12023</v>
      </c>
      <c r="F3846" s="4"/>
      <c r="G3846" s="1"/>
      <c r="H3846" s="3">
        <v>13474.88</v>
      </c>
      <c r="I3846" s="3">
        <v>2385.0500000000002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12024</v>
      </c>
      <c r="S3846" s="4"/>
      <c r="T3846" t="s">
        <v>12025</v>
      </c>
      <c r="U3846">
        <v>1</v>
      </c>
      <c r="V3846" s="4" t="s">
        <v>4994</v>
      </c>
      <c r="W3846" s="4" t="s">
        <v>4995</v>
      </c>
      <c r="X3846" s="4" t="s">
        <v>4996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4991</v>
      </c>
      <c r="B3847">
        <v>76512950</v>
      </c>
      <c r="C3847">
        <v>20481458332</v>
      </c>
      <c r="D3847" s="4" t="s">
        <v>12026</v>
      </c>
      <c r="E3847" s="4" t="s">
        <v>12027</v>
      </c>
      <c r="F3847" s="4"/>
      <c r="G3847" s="1"/>
      <c r="H3847" s="3">
        <v>32405.08</v>
      </c>
      <c r="I3847" s="3">
        <v>5735.7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12028</v>
      </c>
      <c r="S3847" s="4"/>
      <c r="T3847" t="s">
        <v>12029</v>
      </c>
      <c r="U3847">
        <v>0</v>
      </c>
      <c r="V3847" s="4" t="s">
        <v>4994</v>
      </c>
      <c r="W3847" s="4" t="s">
        <v>4995</v>
      </c>
      <c r="X3847" s="4" t="s">
        <v>4996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4991</v>
      </c>
      <c r="B3848">
        <v>76515040</v>
      </c>
      <c r="C3848">
        <v>20481470383</v>
      </c>
      <c r="D3848" s="4" t="s">
        <v>12030</v>
      </c>
      <c r="E3848" s="4" t="s">
        <v>12031</v>
      </c>
      <c r="F3848" s="4"/>
      <c r="G3848" s="1"/>
      <c r="H3848" s="3">
        <v>16726.28</v>
      </c>
      <c r="I3848" s="3">
        <v>2960.55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12032</v>
      </c>
      <c r="S3848" s="4"/>
      <c r="T3848" t="s">
        <v>12033</v>
      </c>
      <c r="U3848">
        <v>1</v>
      </c>
      <c r="V3848" s="4" t="s">
        <v>4994</v>
      </c>
      <c r="W3848" s="4" t="s">
        <v>4995</v>
      </c>
      <c r="X3848" s="4" t="s">
        <v>4996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4991</v>
      </c>
      <c r="B3849">
        <v>76512951</v>
      </c>
      <c r="C3849">
        <v>20481475181</v>
      </c>
      <c r="D3849" s="4" t="s">
        <v>12034</v>
      </c>
      <c r="E3849" s="4" t="s">
        <v>12035</v>
      </c>
      <c r="F3849" s="4"/>
      <c r="G3849" s="1"/>
      <c r="H3849" s="3">
        <v>4815.84</v>
      </c>
      <c r="I3849" s="3">
        <v>852.4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12036</v>
      </c>
      <c r="S3849" s="4"/>
      <c r="T3849" t="s">
        <v>12037</v>
      </c>
      <c r="U3849">
        <v>1</v>
      </c>
      <c r="V3849" s="4" t="s">
        <v>4994</v>
      </c>
      <c r="W3849" s="4" t="s">
        <v>4995</v>
      </c>
      <c r="X3849" s="4" t="s">
        <v>4996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4991</v>
      </c>
      <c r="B3850">
        <v>76512952</v>
      </c>
      <c r="C3850">
        <v>20481489301</v>
      </c>
      <c r="D3850" s="4" t="s">
        <v>12038</v>
      </c>
      <c r="E3850" s="4" t="s">
        <v>12039</v>
      </c>
      <c r="F3850" s="4"/>
      <c r="G3850" s="1"/>
      <c r="H3850" s="3">
        <v>11822.79</v>
      </c>
      <c r="I3850" s="3">
        <v>2092.63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12040</v>
      </c>
      <c r="S3850" s="4"/>
      <c r="T3850" t="s">
        <v>12041</v>
      </c>
      <c r="U3850">
        <v>1</v>
      </c>
      <c r="V3850" s="4" t="s">
        <v>4994</v>
      </c>
      <c r="W3850" s="4" t="s">
        <v>4995</v>
      </c>
      <c r="X3850" s="4" t="s">
        <v>4996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4991</v>
      </c>
      <c r="B3851">
        <v>76512953</v>
      </c>
      <c r="C3851">
        <v>20481493081</v>
      </c>
      <c r="D3851" s="4" t="s">
        <v>12042</v>
      </c>
      <c r="E3851" s="4" t="s">
        <v>12043</v>
      </c>
      <c r="F3851" s="4"/>
      <c r="G3851" s="1"/>
      <c r="H3851" s="3">
        <v>26392.59</v>
      </c>
      <c r="I3851" s="3">
        <v>4671.49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12044</v>
      </c>
      <c r="S3851" s="4"/>
      <c r="T3851" t="s">
        <v>12045</v>
      </c>
      <c r="U3851">
        <v>1</v>
      </c>
      <c r="V3851" s="4" t="s">
        <v>4994</v>
      </c>
      <c r="W3851" s="4" t="s">
        <v>4995</v>
      </c>
      <c r="X3851" s="4" t="s">
        <v>4996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4991</v>
      </c>
      <c r="B3852">
        <v>76512954</v>
      </c>
      <c r="C3852">
        <v>20481498121</v>
      </c>
      <c r="D3852" s="4" t="s">
        <v>12046</v>
      </c>
      <c r="E3852" s="4" t="s">
        <v>12047</v>
      </c>
      <c r="F3852" s="4"/>
      <c r="G3852" s="1"/>
      <c r="H3852" s="3">
        <v>18722.95</v>
      </c>
      <c r="I3852" s="3">
        <v>3313.96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12048</v>
      </c>
      <c r="S3852" s="4"/>
      <c r="T3852" t="s">
        <v>12049</v>
      </c>
      <c r="U3852">
        <v>1</v>
      </c>
      <c r="V3852" s="4" t="s">
        <v>4994</v>
      </c>
      <c r="W3852" s="4" t="s">
        <v>4995</v>
      </c>
      <c r="X3852" s="4" t="s">
        <v>4996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4991</v>
      </c>
      <c r="B3853">
        <v>76512955</v>
      </c>
      <c r="C3853">
        <v>20481536821</v>
      </c>
      <c r="D3853" s="4" t="s">
        <v>12050</v>
      </c>
      <c r="E3853" s="4" t="s">
        <v>12051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12052</v>
      </c>
      <c r="S3853" s="4"/>
      <c r="T3853" t="s">
        <v>12053</v>
      </c>
      <c r="U3853">
        <v>1</v>
      </c>
      <c r="V3853" s="4" t="s">
        <v>4994</v>
      </c>
      <c r="W3853" s="4" t="s">
        <v>4995</v>
      </c>
      <c r="X3853" s="4" t="s">
        <v>4996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4991</v>
      </c>
      <c r="B3854">
        <v>76512956</v>
      </c>
      <c r="C3854">
        <v>20481537984</v>
      </c>
      <c r="D3854" s="4" t="s">
        <v>12054</v>
      </c>
      <c r="E3854" s="4" t="s">
        <v>12055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12056</v>
      </c>
      <c r="S3854" s="4"/>
      <c r="T3854" t="s">
        <v>12057</v>
      </c>
      <c r="U3854">
        <v>1</v>
      </c>
      <c r="V3854" s="4" t="s">
        <v>4994</v>
      </c>
      <c r="W3854" s="4" t="s">
        <v>4995</v>
      </c>
      <c r="X3854" s="4" t="s">
        <v>4996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4991</v>
      </c>
      <c r="B3855">
        <v>76512957</v>
      </c>
      <c r="C3855">
        <v>20481573433</v>
      </c>
      <c r="D3855" s="4" t="s">
        <v>12058</v>
      </c>
      <c r="E3855" s="4" t="s">
        <v>12059</v>
      </c>
      <c r="F3855" s="4"/>
      <c r="G3855" s="1"/>
      <c r="H3855" s="3">
        <v>2507.06</v>
      </c>
      <c r="I3855" s="3">
        <v>443.75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12060</v>
      </c>
      <c r="S3855" s="4"/>
      <c r="T3855" t="s">
        <v>12061</v>
      </c>
      <c r="U3855">
        <v>1</v>
      </c>
      <c r="V3855" s="4" t="s">
        <v>4994</v>
      </c>
      <c r="W3855" s="4" t="s">
        <v>4995</v>
      </c>
      <c r="X3855" s="4" t="s">
        <v>4996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4991</v>
      </c>
      <c r="B3856">
        <v>76512958</v>
      </c>
      <c r="C3856">
        <v>20481592578</v>
      </c>
      <c r="D3856" s="4" t="s">
        <v>12062</v>
      </c>
      <c r="E3856" s="4" t="s">
        <v>12063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12064</v>
      </c>
      <c r="S3856" s="4"/>
      <c r="T3856" t="s">
        <v>12065</v>
      </c>
      <c r="U3856">
        <v>1</v>
      </c>
      <c r="V3856" s="4" t="s">
        <v>4994</v>
      </c>
      <c r="W3856" s="4" t="s">
        <v>4995</v>
      </c>
      <c r="X3856" s="4" t="s">
        <v>4996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4991</v>
      </c>
      <c r="B3857">
        <v>76512959</v>
      </c>
      <c r="C3857">
        <v>20481597537</v>
      </c>
      <c r="D3857" s="4" t="s">
        <v>12066</v>
      </c>
      <c r="E3857" s="4" t="s">
        <v>12067</v>
      </c>
      <c r="F3857" s="4"/>
      <c r="G3857" s="1"/>
      <c r="H3857" s="3">
        <v>43332.82</v>
      </c>
      <c r="I3857" s="3">
        <v>7669.91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12068</v>
      </c>
      <c r="S3857" s="4"/>
      <c r="T3857" t="s">
        <v>12069</v>
      </c>
      <c r="U3857">
        <v>1</v>
      </c>
      <c r="V3857" s="4" t="s">
        <v>4994</v>
      </c>
      <c r="W3857" s="4" t="s">
        <v>5001</v>
      </c>
      <c r="X3857" s="4" t="s">
        <v>5002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4991</v>
      </c>
      <c r="B3858">
        <v>76512960</v>
      </c>
      <c r="C3858">
        <v>20481609217</v>
      </c>
      <c r="D3858" s="4" t="s">
        <v>12070</v>
      </c>
      <c r="E3858" s="4" t="s">
        <v>12071</v>
      </c>
      <c r="F3858" s="4"/>
      <c r="G3858" s="1"/>
      <c r="H3858" s="3">
        <v>4029.63</v>
      </c>
      <c r="I3858" s="3">
        <v>713.24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12072</v>
      </c>
      <c r="S3858" s="4"/>
      <c r="T3858" t="s">
        <v>12073</v>
      </c>
      <c r="U3858">
        <v>1</v>
      </c>
      <c r="V3858" s="4" t="s">
        <v>4994</v>
      </c>
      <c r="W3858" s="4" t="s">
        <v>4995</v>
      </c>
      <c r="X3858" s="4" t="s">
        <v>4996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4991</v>
      </c>
      <c r="B3859">
        <v>76512961</v>
      </c>
      <c r="C3859">
        <v>20481686718</v>
      </c>
      <c r="D3859" s="4" t="s">
        <v>12074</v>
      </c>
      <c r="E3859" s="4" t="s">
        <v>12075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12076</v>
      </c>
      <c r="S3859" s="4"/>
      <c r="T3859" t="s">
        <v>12077</v>
      </c>
      <c r="U3859">
        <v>1</v>
      </c>
      <c r="V3859" s="4" t="s">
        <v>4994</v>
      </c>
      <c r="W3859" s="4" t="s">
        <v>4995</v>
      </c>
      <c r="X3859" s="4" t="s">
        <v>4996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4991</v>
      </c>
      <c r="B3860">
        <v>76512962</v>
      </c>
      <c r="C3860">
        <v>20481698643</v>
      </c>
      <c r="D3860" s="4" t="s">
        <v>12078</v>
      </c>
      <c r="E3860" s="4" t="s">
        <v>12079</v>
      </c>
      <c r="F3860" s="4"/>
      <c r="G3860" s="1"/>
      <c r="H3860" s="3">
        <v>9179.25</v>
      </c>
      <c r="I3860" s="3">
        <v>1624.73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12080</v>
      </c>
      <c r="S3860" s="4"/>
      <c r="T3860" t="s">
        <v>12081</v>
      </c>
      <c r="U3860">
        <v>1</v>
      </c>
      <c r="V3860" s="4" t="s">
        <v>4994</v>
      </c>
      <c r="W3860" s="4" t="s">
        <v>4995</v>
      </c>
      <c r="X3860" s="4" t="s">
        <v>4996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4991</v>
      </c>
      <c r="B3861">
        <v>76515124</v>
      </c>
      <c r="C3861">
        <v>20481749493</v>
      </c>
      <c r="D3861" s="4" t="s">
        <v>12082</v>
      </c>
      <c r="E3861" s="4" t="s">
        <v>12083</v>
      </c>
      <c r="F3861" s="4"/>
      <c r="G3861" s="1"/>
      <c r="H3861" s="3">
        <v>22402.41</v>
      </c>
      <c r="I3861" s="3">
        <v>3965.23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12084</v>
      </c>
      <c r="S3861" s="4"/>
      <c r="T3861" t="s">
        <v>12085</v>
      </c>
      <c r="U3861">
        <v>1</v>
      </c>
      <c r="V3861" s="4" t="s">
        <v>4994</v>
      </c>
      <c r="W3861" s="4" t="s">
        <v>4995</v>
      </c>
      <c r="X3861" s="4" t="s">
        <v>4996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4991</v>
      </c>
      <c r="B3862">
        <v>76512963</v>
      </c>
      <c r="C3862">
        <v>20481765189</v>
      </c>
      <c r="D3862" s="4" t="s">
        <v>12086</v>
      </c>
      <c r="E3862" s="4" t="s">
        <v>12087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12088</v>
      </c>
      <c r="S3862" s="4"/>
      <c r="T3862" t="s">
        <v>12089</v>
      </c>
      <c r="U3862">
        <v>1</v>
      </c>
      <c r="V3862" s="4" t="s">
        <v>4994</v>
      </c>
      <c r="W3862" s="4" t="s">
        <v>4995</v>
      </c>
      <c r="X3862" s="4" t="s">
        <v>4996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4991</v>
      </c>
      <c r="B3863">
        <v>76512964</v>
      </c>
      <c r="C3863">
        <v>20481765341</v>
      </c>
      <c r="D3863" s="4" t="s">
        <v>12090</v>
      </c>
      <c r="E3863" s="4" t="s">
        <v>12091</v>
      </c>
      <c r="F3863" s="4"/>
      <c r="G3863" s="1"/>
      <c r="H3863" s="3">
        <v>9494.51</v>
      </c>
      <c r="I3863" s="3">
        <v>1680.53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12092</v>
      </c>
      <c r="S3863" s="4"/>
      <c r="T3863" t="s">
        <v>12093</v>
      </c>
      <c r="U3863">
        <v>1</v>
      </c>
      <c r="V3863" s="4" t="s">
        <v>4994</v>
      </c>
      <c r="W3863" s="4" t="s">
        <v>4995</v>
      </c>
      <c r="X3863" s="4" t="s">
        <v>4996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4991</v>
      </c>
      <c r="B3864">
        <v>76512965</v>
      </c>
      <c r="C3864">
        <v>20481772045</v>
      </c>
      <c r="D3864" s="4" t="s">
        <v>12094</v>
      </c>
      <c r="E3864" s="4" t="s">
        <v>12095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12096</v>
      </c>
      <c r="S3864" s="4"/>
      <c r="T3864" t="s">
        <v>12097</v>
      </c>
      <c r="U3864">
        <v>1</v>
      </c>
      <c r="V3864" s="4" t="s">
        <v>4994</v>
      </c>
      <c r="W3864" s="4" t="s">
        <v>4995</v>
      </c>
      <c r="X3864" s="4" t="s">
        <v>4996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4991</v>
      </c>
      <c r="B3865">
        <v>76512966</v>
      </c>
      <c r="C3865">
        <v>20481777276</v>
      </c>
      <c r="D3865" s="4" t="s">
        <v>12098</v>
      </c>
      <c r="E3865" s="4" t="s">
        <v>12099</v>
      </c>
      <c r="F3865" s="4"/>
      <c r="G3865" s="1"/>
      <c r="H3865" s="3">
        <v>10910.02</v>
      </c>
      <c r="I3865" s="3">
        <v>1931.07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12100</v>
      </c>
      <c r="S3865" s="4"/>
      <c r="T3865" t="s">
        <v>12101</v>
      </c>
      <c r="U3865">
        <v>1</v>
      </c>
      <c r="V3865" s="4" t="s">
        <v>4994</v>
      </c>
      <c r="W3865" s="4" t="s">
        <v>4995</v>
      </c>
      <c r="X3865" s="4" t="s">
        <v>4996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4991</v>
      </c>
      <c r="B3866">
        <v>76512967</v>
      </c>
      <c r="C3866">
        <v>20481792402</v>
      </c>
      <c r="D3866" s="4" t="s">
        <v>12102</v>
      </c>
      <c r="E3866" s="4" t="s">
        <v>12103</v>
      </c>
      <c r="F3866" s="4"/>
      <c r="G3866" s="1"/>
      <c r="H3866" s="3">
        <v>29494.97</v>
      </c>
      <c r="I3866" s="3">
        <v>5220.6099999999997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12104</v>
      </c>
      <c r="S3866" s="4"/>
      <c r="T3866" t="s">
        <v>12105</v>
      </c>
      <c r="U3866">
        <v>1</v>
      </c>
      <c r="V3866" s="4" t="s">
        <v>4994</v>
      </c>
      <c r="W3866" s="4" t="s">
        <v>4995</v>
      </c>
      <c r="X3866" s="4" t="s">
        <v>4996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4991</v>
      </c>
      <c r="B3867">
        <v>76512968</v>
      </c>
      <c r="C3867">
        <v>20481822671</v>
      </c>
      <c r="D3867" s="4" t="s">
        <v>12106</v>
      </c>
      <c r="E3867" s="4" t="s">
        <v>12107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12108</v>
      </c>
      <c r="S3867" s="4"/>
      <c r="T3867" t="s">
        <v>12109</v>
      </c>
      <c r="U3867">
        <v>1</v>
      </c>
      <c r="V3867" s="4" t="s">
        <v>4994</v>
      </c>
      <c r="W3867" s="4" t="s">
        <v>4995</v>
      </c>
      <c r="X3867" s="4" t="s">
        <v>4996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4991</v>
      </c>
      <c r="B3868">
        <v>76512969</v>
      </c>
      <c r="C3868">
        <v>20481831823</v>
      </c>
      <c r="D3868" s="4" t="s">
        <v>12110</v>
      </c>
      <c r="E3868" s="4" t="s">
        <v>12111</v>
      </c>
      <c r="F3868" s="4"/>
      <c r="G3868" s="1"/>
      <c r="H3868" s="3">
        <v>16758.03</v>
      </c>
      <c r="I3868" s="3">
        <v>2966.17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12112</v>
      </c>
      <c r="S3868" s="4"/>
      <c r="T3868" t="s">
        <v>12113</v>
      </c>
      <c r="U3868">
        <v>1</v>
      </c>
      <c r="V3868" s="4" t="s">
        <v>4994</v>
      </c>
      <c r="W3868" s="4" t="s">
        <v>4995</v>
      </c>
      <c r="X3868" s="4" t="s">
        <v>4996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4991</v>
      </c>
      <c r="B3869">
        <v>76512970</v>
      </c>
      <c r="C3869">
        <v>20481874476</v>
      </c>
      <c r="D3869" s="4" t="s">
        <v>12114</v>
      </c>
      <c r="E3869" s="4" t="s">
        <v>12115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12116</v>
      </c>
      <c r="S3869" s="4"/>
      <c r="T3869" t="s">
        <v>12117</v>
      </c>
      <c r="U3869">
        <v>1</v>
      </c>
      <c r="V3869" s="4" t="s">
        <v>4994</v>
      </c>
      <c r="W3869" s="4" t="s">
        <v>4995</v>
      </c>
      <c r="X3869" s="4" t="s">
        <v>4996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4991</v>
      </c>
      <c r="B3870">
        <v>76512971</v>
      </c>
      <c r="C3870">
        <v>20481887454</v>
      </c>
      <c r="D3870" s="4" t="s">
        <v>12118</v>
      </c>
      <c r="E3870" s="4" t="s">
        <v>12119</v>
      </c>
      <c r="F3870" s="4"/>
      <c r="G3870" s="1"/>
      <c r="H3870" s="3">
        <v>17511.43</v>
      </c>
      <c r="I3870" s="3">
        <v>3099.52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12120</v>
      </c>
      <c r="S3870" s="4"/>
      <c r="T3870" t="s">
        <v>12121</v>
      </c>
      <c r="U3870">
        <v>1</v>
      </c>
      <c r="V3870" s="4" t="s">
        <v>4994</v>
      </c>
      <c r="W3870" s="4" t="s">
        <v>4995</v>
      </c>
      <c r="X3870" s="4" t="s">
        <v>4996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4991</v>
      </c>
      <c r="B3871">
        <v>76512972</v>
      </c>
      <c r="C3871">
        <v>20481913391</v>
      </c>
      <c r="D3871" s="4" t="s">
        <v>12122</v>
      </c>
      <c r="E3871" s="4" t="s">
        <v>12123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12124</v>
      </c>
      <c r="S3871" s="4"/>
      <c r="T3871" t="s">
        <v>12125</v>
      </c>
      <c r="U3871">
        <v>1</v>
      </c>
      <c r="V3871" s="4" t="s">
        <v>4994</v>
      </c>
      <c r="W3871" s="4" t="s">
        <v>4995</v>
      </c>
      <c r="X3871" s="4" t="s">
        <v>4996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4991</v>
      </c>
      <c r="B3872">
        <v>76512973</v>
      </c>
      <c r="C3872">
        <v>20481926026</v>
      </c>
      <c r="D3872" s="4" t="s">
        <v>12126</v>
      </c>
      <c r="E3872" s="4" t="s">
        <v>12127</v>
      </c>
      <c r="F3872" s="4"/>
      <c r="G3872" s="1"/>
      <c r="H3872" s="3">
        <v>5465.68</v>
      </c>
      <c r="I3872" s="3">
        <v>967.43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12128</v>
      </c>
      <c r="S3872" s="4"/>
      <c r="T3872" t="s">
        <v>12129</v>
      </c>
      <c r="U3872">
        <v>1</v>
      </c>
      <c r="V3872" s="4" t="s">
        <v>4994</v>
      </c>
      <c r="W3872" s="4" t="s">
        <v>4995</v>
      </c>
      <c r="X3872" s="4" t="s">
        <v>4996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4991</v>
      </c>
      <c r="B3873">
        <v>76512974</v>
      </c>
      <c r="C3873">
        <v>20481946051</v>
      </c>
      <c r="D3873" s="4" t="s">
        <v>12130</v>
      </c>
      <c r="E3873" s="4" t="s">
        <v>12131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12132</v>
      </c>
      <c r="S3873" s="4"/>
      <c r="T3873" t="s">
        <v>12133</v>
      </c>
      <c r="U3873">
        <v>1</v>
      </c>
      <c r="V3873" s="4" t="s">
        <v>4994</v>
      </c>
      <c r="W3873" s="4" t="s">
        <v>4995</v>
      </c>
      <c r="X3873" s="4" t="s">
        <v>4996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4991</v>
      </c>
      <c r="B3874">
        <v>76514991</v>
      </c>
      <c r="C3874">
        <v>20481946213</v>
      </c>
      <c r="D3874" s="4" t="s">
        <v>12134</v>
      </c>
      <c r="E3874" s="4" t="s">
        <v>12135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12136</v>
      </c>
      <c r="S3874" s="4"/>
      <c r="T3874" t="s">
        <v>12137</v>
      </c>
      <c r="U3874">
        <v>1</v>
      </c>
      <c r="V3874" s="4" t="s">
        <v>4994</v>
      </c>
      <c r="W3874" s="4" t="s">
        <v>4995</v>
      </c>
      <c r="X3874" s="4" t="s">
        <v>4996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4991</v>
      </c>
      <c r="B3875">
        <v>76512975</v>
      </c>
      <c r="C3875">
        <v>20481954828</v>
      </c>
      <c r="D3875" s="4" t="s">
        <v>12138</v>
      </c>
      <c r="E3875" s="4" t="s">
        <v>12139</v>
      </c>
      <c r="F3875" s="4"/>
      <c r="G3875" s="1"/>
      <c r="H3875" s="3">
        <v>2727.85</v>
      </c>
      <c r="I3875" s="3">
        <v>482.83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12140</v>
      </c>
      <c r="S3875" s="4"/>
      <c r="T3875" t="s">
        <v>12141</v>
      </c>
      <c r="U3875">
        <v>1</v>
      </c>
      <c r="V3875" s="4" t="s">
        <v>4994</v>
      </c>
      <c r="W3875" s="4" t="s">
        <v>4995</v>
      </c>
      <c r="X3875" s="4" t="s">
        <v>4996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4991</v>
      </c>
      <c r="B3876">
        <v>76512976</v>
      </c>
      <c r="C3876">
        <v>20481960127</v>
      </c>
      <c r="D3876" s="4" t="s">
        <v>12142</v>
      </c>
      <c r="E3876" s="4" t="s">
        <v>12143</v>
      </c>
      <c r="F3876" s="4"/>
      <c r="G3876" s="1"/>
      <c r="H3876" s="3">
        <v>11859.51</v>
      </c>
      <c r="I3876" s="3">
        <v>2099.13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12144</v>
      </c>
      <c r="S3876" s="4"/>
      <c r="T3876" t="s">
        <v>12145</v>
      </c>
      <c r="U3876">
        <v>1</v>
      </c>
      <c r="V3876" s="4" t="s">
        <v>4994</v>
      </c>
      <c r="W3876" s="4" t="s">
        <v>4995</v>
      </c>
      <c r="X3876" s="4" t="s">
        <v>4996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4991</v>
      </c>
      <c r="B3877">
        <v>76512977</v>
      </c>
      <c r="C3877">
        <v>20481976473</v>
      </c>
      <c r="D3877" s="4" t="s">
        <v>12146</v>
      </c>
      <c r="E3877" s="4" t="s">
        <v>12147</v>
      </c>
      <c r="F3877" s="4"/>
      <c r="G3877" s="1"/>
      <c r="H3877" s="3">
        <v>26714.89</v>
      </c>
      <c r="I3877" s="3">
        <v>4728.54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12148</v>
      </c>
      <c r="S3877" s="4"/>
      <c r="T3877" t="s">
        <v>12149</v>
      </c>
      <c r="U3877">
        <v>1</v>
      </c>
      <c r="V3877" s="4" t="s">
        <v>4994</v>
      </c>
      <c r="W3877" s="4" t="s">
        <v>4995</v>
      </c>
      <c r="X3877" s="4" t="s">
        <v>4996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4991</v>
      </c>
      <c r="B3878">
        <v>76512978</v>
      </c>
      <c r="C3878">
        <v>20482054880</v>
      </c>
      <c r="D3878" s="4" t="s">
        <v>12150</v>
      </c>
      <c r="E3878" s="4" t="s">
        <v>12151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12152</v>
      </c>
      <c r="S3878" s="4"/>
      <c r="T3878" t="s">
        <v>12153</v>
      </c>
      <c r="U3878">
        <v>1</v>
      </c>
      <c r="V3878" s="4" t="s">
        <v>4994</v>
      </c>
      <c r="W3878" s="4" t="s">
        <v>4995</v>
      </c>
      <c r="X3878" s="4" t="s">
        <v>4996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4991</v>
      </c>
      <c r="B3879">
        <v>76512979</v>
      </c>
      <c r="C3879">
        <v>20482060006</v>
      </c>
      <c r="D3879" s="4" t="s">
        <v>12154</v>
      </c>
      <c r="E3879" s="4" t="s">
        <v>12155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12156</v>
      </c>
      <c r="S3879" s="4"/>
      <c r="T3879" t="s">
        <v>12157</v>
      </c>
      <c r="U3879">
        <v>1</v>
      </c>
      <c r="V3879" s="4" t="s">
        <v>4994</v>
      </c>
      <c r="W3879" s="4" t="s">
        <v>4995</v>
      </c>
      <c r="X3879" s="4" t="s">
        <v>4996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4991</v>
      </c>
      <c r="B3880">
        <v>76512980</v>
      </c>
      <c r="C3880">
        <v>20482095306</v>
      </c>
      <c r="D3880" s="4" t="s">
        <v>12158</v>
      </c>
      <c r="E3880" s="4" t="s">
        <v>12159</v>
      </c>
      <c r="F3880" s="4"/>
      <c r="G3880" s="1"/>
      <c r="H3880" s="3">
        <v>10985.46</v>
      </c>
      <c r="I3880" s="3">
        <v>1944.43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12160</v>
      </c>
      <c r="S3880" s="4"/>
      <c r="T3880" t="s">
        <v>12161</v>
      </c>
      <c r="U3880">
        <v>1</v>
      </c>
      <c r="V3880" s="4" t="s">
        <v>4994</v>
      </c>
      <c r="W3880" s="4" t="s">
        <v>4995</v>
      </c>
      <c r="X3880" s="4" t="s">
        <v>4996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4991</v>
      </c>
      <c r="B3881">
        <v>76512981</v>
      </c>
      <c r="C3881">
        <v>20482102876</v>
      </c>
      <c r="D3881" s="4" t="s">
        <v>12162</v>
      </c>
      <c r="E3881" s="4" t="s">
        <v>12163</v>
      </c>
      <c r="F3881" s="4"/>
      <c r="G3881" s="1"/>
      <c r="H3881" s="3">
        <v>6248.96</v>
      </c>
      <c r="I3881" s="3">
        <v>1106.07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12164</v>
      </c>
      <c r="S3881" s="4"/>
      <c r="T3881" t="s">
        <v>12165</v>
      </c>
      <c r="U3881">
        <v>1</v>
      </c>
      <c r="V3881" s="4" t="s">
        <v>4994</v>
      </c>
      <c r="W3881" s="4" t="s">
        <v>4995</v>
      </c>
      <c r="X3881" s="4" t="s">
        <v>4996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4991</v>
      </c>
      <c r="B3882">
        <v>76512982</v>
      </c>
      <c r="C3882">
        <v>20482126112</v>
      </c>
      <c r="D3882" s="4" t="s">
        <v>12166</v>
      </c>
      <c r="E3882" s="4" t="s">
        <v>12167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12168</v>
      </c>
      <c r="S3882" s="4"/>
      <c r="T3882" t="s">
        <v>12169</v>
      </c>
      <c r="U3882">
        <v>1</v>
      </c>
      <c r="V3882" s="4" t="s">
        <v>4994</v>
      </c>
      <c r="W3882" s="4" t="s">
        <v>4995</v>
      </c>
      <c r="X3882" s="4" t="s">
        <v>4996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4991</v>
      </c>
      <c r="B3883">
        <v>76512983</v>
      </c>
      <c r="C3883">
        <v>20482170529</v>
      </c>
      <c r="D3883" s="4" t="s">
        <v>12170</v>
      </c>
      <c r="E3883" s="4" t="s">
        <v>12171</v>
      </c>
      <c r="F3883" s="4"/>
      <c r="G3883" s="1"/>
      <c r="H3883" s="3">
        <v>8539.75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12172</v>
      </c>
      <c r="S3883" s="4"/>
      <c r="T3883" t="s">
        <v>12173</v>
      </c>
      <c r="U3883">
        <v>1</v>
      </c>
      <c r="V3883" s="4" t="s">
        <v>4994</v>
      </c>
      <c r="W3883" s="4" t="s">
        <v>4995</v>
      </c>
      <c r="X3883" s="4" t="s">
        <v>4996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4991</v>
      </c>
      <c r="B3884">
        <v>76512984</v>
      </c>
      <c r="C3884">
        <v>20482196595</v>
      </c>
      <c r="D3884" s="4" t="s">
        <v>12174</v>
      </c>
      <c r="E3884" s="4" t="s">
        <v>12175</v>
      </c>
      <c r="F3884" s="4"/>
      <c r="G3884" s="1"/>
      <c r="H3884" s="3">
        <v>14476.89</v>
      </c>
      <c r="I3884" s="3">
        <v>2562.41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12176</v>
      </c>
      <c r="S3884" s="4"/>
      <c r="T3884" t="s">
        <v>12177</v>
      </c>
      <c r="U3884">
        <v>1</v>
      </c>
      <c r="V3884" s="4" t="s">
        <v>4994</v>
      </c>
      <c r="W3884" s="4" t="s">
        <v>4995</v>
      </c>
      <c r="X3884" s="4" t="s">
        <v>4996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4991</v>
      </c>
      <c r="B3885">
        <v>76512985</v>
      </c>
      <c r="C3885">
        <v>20482196676</v>
      </c>
      <c r="D3885" s="4" t="s">
        <v>12178</v>
      </c>
      <c r="E3885" s="4" t="s">
        <v>12179</v>
      </c>
      <c r="F3885" s="4"/>
      <c r="G3885" s="1"/>
      <c r="H3885" s="3">
        <v>13477.8</v>
      </c>
      <c r="I3885" s="3">
        <v>2385.5700000000002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12180</v>
      </c>
      <c r="S3885" s="4"/>
      <c r="T3885" t="s">
        <v>12181</v>
      </c>
      <c r="U3885">
        <v>1</v>
      </c>
      <c r="V3885" s="4" t="s">
        <v>4994</v>
      </c>
      <c r="W3885" s="4" t="s">
        <v>4995</v>
      </c>
      <c r="X3885" s="4" t="s">
        <v>4996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4991</v>
      </c>
      <c r="B3886">
        <v>76512986</v>
      </c>
      <c r="C3886">
        <v>20482218157</v>
      </c>
      <c r="D3886" s="4" t="s">
        <v>12182</v>
      </c>
      <c r="E3886" s="4" t="s">
        <v>12183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12184</v>
      </c>
      <c r="S3886" s="4"/>
      <c r="T3886" t="s">
        <v>12185</v>
      </c>
      <c r="U3886">
        <v>1</v>
      </c>
      <c r="V3886" s="4" t="s">
        <v>4994</v>
      </c>
      <c r="W3886" s="4" t="s">
        <v>4995</v>
      </c>
      <c r="X3886" s="4" t="s">
        <v>4996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4991</v>
      </c>
      <c r="B3887">
        <v>76512987</v>
      </c>
      <c r="C3887">
        <v>20482218742</v>
      </c>
      <c r="D3887" s="4" t="s">
        <v>12186</v>
      </c>
      <c r="E3887" s="4" t="s">
        <v>12187</v>
      </c>
      <c r="F3887" s="4"/>
      <c r="G3887" s="1"/>
      <c r="H3887" s="3">
        <v>16982.2</v>
      </c>
      <c r="I3887" s="3">
        <v>3005.85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12188</v>
      </c>
      <c r="S3887" s="4"/>
      <c r="T3887" t="s">
        <v>12189</v>
      </c>
      <c r="U3887">
        <v>1</v>
      </c>
      <c r="V3887" s="4" t="s">
        <v>4994</v>
      </c>
      <c r="W3887" s="4" t="s">
        <v>4995</v>
      </c>
      <c r="X3887" s="4" t="s">
        <v>4996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4991</v>
      </c>
      <c r="B3888">
        <v>76512988</v>
      </c>
      <c r="C3888">
        <v>20482248731</v>
      </c>
      <c r="D3888" s="4" t="s">
        <v>12190</v>
      </c>
      <c r="E3888" s="4" t="s">
        <v>12191</v>
      </c>
      <c r="F3888" s="4"/>
      <c r="G3888" s="1"/>
      <c r="H3888" s="3">
        <v>10226.27</v>
      </c>
      <c r="I3888" s="3">
        <v>1810.05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12192</v>
      </c>
      <c r="S3888" s="4"/>
      <c r="T3888" t="s">
        <v>12193</v>
      </c>
      <c r="U3888">
        <v>1</v>
      </c>
      <c r="V3888" s="4" t="s">
        <v>4994</v>
      </c>
      <c r="W3888" s="4" t="s">
        <v>4995</v>
      </c>
      <c r="X3888" s="4" t="s">
        <v>4996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4991</v>
      </c>
      <c r="B3889">
        <v>76512989</v>
      </c>
      <c r="C3889">
        <v>20482256245</v>
      </c>
      <c r="D3889" s="4" t="s">
        <v>12194</v>
      </c>
      <c r="E3889" s="4" t="s">
        <v>12195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12196</v>
      </c>
      <c r="S3889" s="4"/>
      <c r="T3889" t="s">
        <v>12197</v>
      </c>
      <c r="U3889">
        <v>1</v>
      </c>
      <c r="V3889" s="4" t="s">
        <v>4994</v>
      </c>
      <c r="W3889" s="4" t="s">
        <v>4995</v>
      </c>
      <c r="X3889" s="4" t="s">
        <v>4996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4991</v>
      </c>
      <c r="B3890">
        <v>76512990</v>
      </c>
      <c r="C3890">
        <v>20482264698</v>
      </c>
      <c r="D3890" s="4" t="s">
        <v>12198</v>
      </c>
      <c r="E3890" s="4" t="s">
        <v>12199</v>
      </c>
      <c r="F3890" s="4"/>
      <c r="G3890" s="1"/>
      <c r="H3890" s="3">
        <v>7660.96</v>
      </c>
      <c r="I3890" s="3">
        <v>1355.99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12200</v>
      </c>
      <c r="S3890" s="4"/>
      <c r="T3890" t="s">
        <v>12201</v>
      </c>
      <c r="U3890">
        <v>1</v>
      </c>
      <c r="V3890" s="4" t="s">
        <v>4994</v>
      </c>
      <c r="W3890" s="4" t="s">
        <v>4995</v>
      </c>
      <c r="X3890" s="4" t="s">
        <v>4996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4991</v>
      </c>
      <c r="B3891">
        <v>76512991</v>
      </c>
      <c r="C3891">
        <v>20482267107</v>
      </c>
      <c r="D3891" s="4" t="s">
        <v>12202</v>
      </c>
      <c r="E3891" s="4" t="s">
        <v>12203</v>
      </c>
      <c r="F3891" s="4"/>
      <c r="G3891" s="1"/>
      <c r="H3891" s="3">
        <v>1621.04</v>
      </c>
      <c r="I3891" s="3">
        <v>286.92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12204</v>
      </c>
      <c r="S3891" s="4"/>
      <c r="T3891" t="s">
        <v>12205</v>
      </c>
      <c r="U3891">
        <v>1</v>
      </c>
      <c r="V3891" s="4" t="s">
        <v>4994</v>
      </c>
      <c r="W3891" s="4" t="s">
        <v>4995</v>
      </c>
      <c r="X3891" s="4" t="s">
        <v>4996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4991</v>
      </c>
      <c r="B3892">
        <v>76512992</v>
      </c>
      <c r="C3892">
        <v>20482274499</v>
      </c>
      <c r="D3892" s="4" t="s">
        <v>12206</v>
      </c>
      <c r="E3892" s="4" t="s">
        <v>12207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4172</v>
      </c>
      <c r="S3892" s="4"/>
      <c r="T3892" t="s">
        <v>4172</v>
      </c>
      <c r="U3892">
        <v>1</v>
      </c>
      <c r="V3892" s="4" t="s">
        <v>4994</v>
      </c>
      <c r="W3892" s="4" t="s">
        <v>4995</v>
      </c>
      <c r="X3892" s="4" t="s">
        <v>4996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4991</v>
      </c>
      <c r="B3893">
        <v>76512993</v>
      </c>
      <c r="C3893">
        <v>20482283561</v>
      </c>
      <c r="D3893" s="4" t="s">
        <v>12208</v>
      </c>
      <c r="E3893" s="4" t="s">
        <v>12209</v>
      </c>
      <c r="F3893" s="4"/>
      <c r="G3893" s="1"/>
      <c r="H3893" s="3">
        <v>12434.17</v>
      </c>
      <c r="I3893" s="3">
        <v>2200.85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12210</v>
      </c>
      <c r="S3893" s="4"/>
      <c r="T3893" t="s">
        <v>12211</v>
      </c>
      <c r="U3893">
        <v>1</v>
      </c>
      <c r="V3893" s="4" t="s">
        <v>4994</v>
      </c>
      <c r="W3893" s="4" t="s">
        <v>5001</v>
      </c>
      <c r="X3893" s="4" t="s">
        <v>5002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4991</v>
      </c>
      <c r="B3894">
        <v>76512994</v>
      </c>
      <c r="C3894">
        <v>20482299131</v>
      </c>
      <c r="D3894" s="4" t="s">
        <v>12212</v>
      </c>
      <c r="E3894" s="4" t="s">
        <v>12213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12214</v>
      </c>
      <c r="S3894" s="4"/>
      <c r="T3894" t="s">
        <v>12215</v>
      </c>
      <c r="U3894">
        <v>1</v>
      </c>
      <c r="V3894" s="4" t="s">
        <v>4994</v>
      </c>
      <c r="W3894" s="4" t="s">
        <v>4995</v>
      </c>
      <c r="X3894" s="4" t="s">
        <v>4996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4991</v>
      </c>
      <c r="B3895">
        <v>76512995</v>
      </c>
      <c r="C3895">
        <v>20482302964</v>
      </c>
      <c r="D3895" s="4" t="s">
        <v>12216</v>
      </c>
      <c r="E3895" s="4" t="s">
        <v>12217</v>
      </c>
      <c r="F3895" s="4"/>
      <c r="G3895" s="1"/>
      <c r="H3895" s="3">
        <v>12394.32</v>
      </c>
      <c r="I3895" s="3">
        <v>2193.79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12218</v>
      </c>
      <c r="S3895" s="4"/>
      <c r="T3895" t="s">
        <v>12219</v>
      </c>
      <c r="U3895">
        <v>1</v>
      </c>
      <c r="V3895" s="4" t="s">
        <v>4994</v>
      </c>
      <c r="W3895" s="4" t="s">
        <v>4995</v>
      </c>
      <c r="X3895" s="4" t="s">
        <v>4996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4991</v>
      </c>
      <c r="B3896">
        <v>76515041</v>
      </c>
      <c r="C3896">
        <v>20482360492</v>
      </c>
      <c r="D3896" s="4" t="s">
        <v>12220</v>
      </c>
      <c r="E3896" s="4" t="s">
        <v>12221</v>
      </c>
      <c r="F3896" s="4"/>
      <c r="G3896" s="1"/>
      <c r="H3896" s="3">
        <v>14914.36</v>
      </c>
      <c r="I3896" s="3">
        <v>2639.84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12222</v>
      </c>
      <c r="S3896" s="4"/>
      <c r="T3896" t="s">
        <v>12223</v>
      </c>
      <c r="U3896">
        <v>1</v>
      </c>
      <c r="V3896" s="4" t="s">
        <v>4994</v>
      </c>
      <c r="W3896" s="4" t="s">
        <v>4995</v>
      </c>
      <c r="X3896" s="4" t="s">
        <v>4996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4991</v>
      </c>
      <c r="B3897">
        <v>76512996</v>
      </c>
      <c r="C3897">
        <v>20482367748</v>
      </c>
      <c r="D3897" s="4" t="s">
        <v>12224</v>
      </c>
      <c r="E3897" s="4" t="s">
        <v>12225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12226</v>
      </c>
      <c r="S3897" s="4"/>
      <c r="T3897" t="s">
        <v>12227</v>
      </c>
      <c r="U3897">
        <v>1</v>
      </c>
      <c r="V3897" s="4" t="s">
        <v>4994</v>
      </c>
      <c r="W3897" s="4" t="s">
        <v>4995</v>
      </c>
      <c r="X3897" s="4" t="s">
        <v>4996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4991</v>
      </c>
      <c r="B3898">
        <v>76512997</v>
      </c>
      <c r="C3898">
        <v>20482402594</v>
      </c>
      <c r="D3898" s="4" t="s">
        <v>12228</v>
      </c>
      <c r="E3898" s="4" t="s">
        <v>12229</v>
      </c>
      <c r="F3898" s="4"/>
      <c r="G3898" s="1"/>
      <c r="H3898" s="3">
        <v>14632.55</v>
      </c>
      <c r="I3898" s="3">
        <v>2589.96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12230</v>
      </c>
      <c r="S3898" s="4"/>
      <c r="T3898" t="s">
        <v>12231</v>
      </c>
      <c r="U3898">
        <v>1</v>
      </c>
      <c r="V3898" s="4" t="s">
        <v>4994</v>
      </c>
      <c r="W3898" s="4" t="s">
        <v>4995</v>
      </c>
      <c r="X3898" s="4" t="s">
        <v>4996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4991</v>
      </c>
      <c r="B3899">
        <v>76512998</v>
      </c>
      <c r="C3899">
        <v>20482403485</v>
      </c>
      <c r="D3899" s="4" t="s">
        <v>12232</v>
      </c>
      <c r="E3899" s="4" t="s">
        <v>12233</v>
      </c>
      <c r="F3899" s="4"/>
      <c r="G3899" s="1"/>
      <c r="H3899" s="3">
        <v>4006.24</v>
      </c>
      <c r="I3899" s="3">
        <v>709.1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12234</v>
      </c>
      <c r="S3899" s="4"/>
      <c r="T3899" t="s">
        <v>12235</v>
      </c>
      <c r="U3899">
        <v>1</v>
      </c>
      <c r="V3899" s="4" t="s">
        <v>4994</v>
      </c>
      <c r="W3899" s="4" t="s">
        <v>4995</v>
      </c>
      <c r="X3899" s="4" t="s">
        <v>4996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4991</v>
      </c>
      <c r="B3900">
        <v>76512999</v>
      </c>
      <c r="C3900">
        <v>20482407634</v>
      </c>
      <c r="D3900" s="4" t="s">
        <v>12236</v>
      </c>
      <c r="E3900" s="4" t="s">
        <v>12237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12238</v>
      </c>
      <c r="S3900" s="4"/>
      <c r="T3900" t="s">
        <v>12239</v>
      </c>
      <c r="U3900">
        <v>1</v>
      </c>
      <c r="V3900" s="4" t="s">
        <v>4994</v>
      </c>
      <c r="W3900" s="4" t="s">
        <v>4995</v>
      </c>
      <c r="X3900" s="4" t="s">
        <v>4996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4991</v>
      </c>
      <c r="B3901">
        <v>76513000</v>
      </c>
      <c r="C3901">
        <v>20482512268</v>
      </c>
      <c r="D3901" s="4" t="s">
        <v>12240</v>
      </c>
      <c r="E3901" s="4" t="s">
        <v>12241</v>
      </c>
      <c r="F3901" s="4"/>
      <c r="G3901" s="1"/>
      <c r="H3901" s="3">
        <v>12181.02</v>
      </c>
      <c r="I3901" s="3">
        <v>2156.04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12242</v>
      </c>
      <c r="S3901" s="4"/>
      <c r="T3901" t="s">
        <v>12243</v>
      </c>
      <c r="U3901">
        <v>1</v>
      </c>
      <c r="V3901" s="4" t="s">
        <v>4994</v>
      </c>
      <c r="W3901" s="4" t="s">
        <v>4995</v>
      </c>
      <c r="X3901" s="4" t="s">
        <v>4996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4991</v>
      </c>
      <c r="B3902">
        <v>76513001</v>
      </c>
      <c r="C3902">
        <v>20482513078</v>
      </c>
      <c r="D3902" s="4" t="s">
        <v>12244</v>
      </c>
      <c r="E3902" s="4" t="s">
        <v>12245</v>
      </c>
      <c r="F3902" s="4"/>
      <c r="G3902" s="1"/>
      <c r="H3902" s="3">
        <v>13713.14</v>
      </c>
      <c r="I3902" s="3">
        <v>2427.23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12246</v>
      </c>
      <c r="S3902" s="4"/>
      <c r="T3902" t="s">
        <v>12247</v>
      </c>
      <c r="U3902">
        <v>0</v>
      </c>
      <c r="V3902" s="4" t="s">
        <v>4994</v>
      </c>
      <c r="W3902" s="4" t="s">
        <v>4995</v>
      </c>
      <c r="X3902" s="4" t="s">
        <v>4996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4991</v>
      </c>
      <c r="B3903">
        <v>76513002</v>
      </c>
      <c r="C3903">
        <v>20482516093</v>
      </c>
      <c r="D3903" s="4" t="s">
        <v>12248</v>
      </c>
      <c r="E3903" s="4" t="s">
        <v>12249</v>
      </c>
      <c r="F3903" s="4"/>
      <c r="G3903" s="1"/>
      <c r="H3903" s="3">
        <v>10584.46</v>
      </c>
      <c r="I3903" s="3">
        <v>1873.45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12250</v>
      </c>
      <c r="S3903" s="4"/>
      <c r="T3903" t="s">
        <v>12251</v>
      </c>
      <c r="U3903">
        <v>1</v>
      </c>
      <c r="V3903" s="4" t="s">
        <v>4994</v>
      </c>
      <c r="W3903" s="4" t="s">
        <v>4995</v>
      </c>
      <c r="X3903" s="4" t="s">
        <v>4996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4991</v>
      </c>
      <c r="B3904">
        <v>76513003</v>
      </c>
      <c r="C3904">
        <v>20482527371</v>
      </c>
      <c r="D3904" s="4" t="s">
        <v>12252</v>
      </c>
      <c r="E3904" s="4" t="s">
        <v>12253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12254</v>
      </c>
      <c r="S3904" s="4"/>
      <c r="T3904" t="s">
        <v>12255</v>
      </c>
      <c r="U3904">
        <v>1</v>
      </c>
      <c r="V3904" s="4" t="s">
        <v>4994</v>
      </c>
      <c r="W3904" s="4" t="s">
        <v>4995</v>
      </c>
      <c r="X3904" s="4" t="s">
        <v>4996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4991</v>
      </c>
      <c r="B3905">
        <v>76515092</v>
      </c>
      <c r="C3905">
        <v>20482592946</v>
      </c>
      <c r="D3905" s="4" t="s">
        <v>12256</v>
      </c>
      <c r="E3905" s="4" t="s">
        <v>12257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12258</v>
      </c>
      <c r="S3905" s="4"/>
      <c r="T3905" t="s">
        <v>12259</v>
      </c>
      <c r="U3905">
        <v>1</v>
      </c>
      <c r="V3905" s="4" t="s">
        <v>4994</v>
      </c>
      <c r="W3905" s="4" t="s">
        <v>4995</v>
      </c>
      <c r="X3905" s="4" t="s">
        <v>4996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4991</v>
      </c>
      <c r="B3906">
        <v>76513004</v>
      </c>
      <c r="C3906">
        <v>20482612131</v>
      </c>
      <c r="D3906" s="4" t="s">
        <v>12260</v>
      </c>
      <c r="E3906" s="4" t="s">
        <v>12261</v>
      </c>
      <c r="F3906" s="4"/>
      <c r="G3906" s="1"/>
      <c r="H3906" s="3">
        <v>11605.9</v>
      </c>
      <c r="I3906" s="3">
        <v>2054.2399999999998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12262</v>
      </c>
      <c r="S3906" s="4"/>
      <c r="T3906" t="s">
        <v>12263</v>
      </c>
      <c r="U3906">
        <v>1</v>
      </c>
      <c r="V3906" s="4" t="s">
        <v>4994</v>
      </c>
      <c r="W3906" s="4" t="s">
        <v>4995</v>
      </c>
      <c r="X3906" s="4" t="s">
        <v>4996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4991</v>
      </c>
      <c r="B3907">
        <v>76513005</v>
      </c>
      <c r="C3907">
        <v>20482619224</v>
      </c>
      <c r="D3907" s="4" t="s">
        <v>12264</v>
      </c>
      <c r="E3907" s="4" t="s">
        <v>12265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12266</v>
      </c>
      <c r="S3907" s="4"/>
      <c r="T3907" t="s">
        <v>12267</v>
      </c>
      <c r="U3907">
        <v>1</v>
      </c>
      <c r="V3907" s="4" t="s">
        <v>4994</v>
      </c>
      <c r="W3907" s="4" t="s">
        <v>4995</v>
      </c>
      <c r="X3907" s="4" t="s">
        <v>4996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4991</v>
      </c>
      <c r="B3908">
        <v>76513006</v>
      </c>
      <c r="C3908">
        <v>20482714481</v>
      </c>
      <c r="D3908" s="4" t="s">
        <v>12268</v>
      </c>
      <c r="E3908" s="4" t="s">
        <v>12269</v>
      </c>
      <c r="F3908" s="4"/>
      <c r="G3908" s="1"/>
      <c r="H3908" s="3">
        <v>23490.76</v>
      </c>
      <c r="I3908" s="3">
        <v>4157.8599999999997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12270</v>
      </c>
      <c r="S3908" s="4"/>
      <c r="T3908" t="s">
        <v>12271</v>
      </c>
      <c r="U3908">
        <v>1</v>
      </c>
      <c r="V3908" s="4" t="s">
        <v>4994</v>
      </c>
      <c r="W3908" s="4" t="s">
        <v>4995</v>
      </c>
      <c r="X3908" s="4" t="s">
        <v>4996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4991</v>
      </c>
      <c r="B3909">
        <v>76513007</v>
      </c>
      <c r="C3909">
        <v>20482780513</v>
      </c>
      <c r="D3909" s="4" t="s">
        <v>12272</v>
      </c>
      <c r="E3909" s="4" t="s">
        <v>12273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12274</v>
      </c>
      <c r="S3909" s="4"/>
      <c r="T3909" t="s">
        <v>12275</v>
      </c>
      <c r="U3909">
        <v>1</v>
      </c>
      <c r="V3909" s="4" t="s">
        <v>4994</v>
      </c>
      <c r="W3909" s="4" t="s">
        <v>4995</v>
      </c>
      <c r="X3909" s="4" t="s">
        <v>4996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4991</v>
      </c>
      <c r="B3910">
        <v>76513008</v>
      </c>
      <c r="C3910">
        <v>20482798056</v>
      </c>
      <c r="D3910" s="4" t="s">
        <v>12276</v>
      </c>
      <c r="E3910" s="4" t="s">
        <v>12277</v>
      </c>
      <c r="F3910" s="4"/>
      <c r="G3910" s="1"/>
      <c r="H3910" s="3">
        <v>2513.9899999999998</v>
      </c>
      <c r="I3910" s="3">
        <v>444.98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12278</v>
      </c>
      <c r="S3910" s="4"/>
      <c r="T3910" t="s">
        <v>12279</v>
      </c>
      <c r="U3910">
        <v>1</v>
      </c>
      <c r="V3910" s="4" t="s">
        <v>4994</v>
      </c>
      <c r="W3910" s="4" t="s">
        <v>4995</v>
      </c>
      <c r="X3910" s="4" t="s">
        <v>4996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4991</v>
      </c>
      <c r="B3911">
        <v>76513009</v>
      </c>
      <c r="C3911">
        <v>20482832505</v>
      </c>
      <c r="D3911" s="4" t="s">
        <v>12280</v>
      </c>
      <c r="E3911" s="4" t="s">
        <v>12281</v>
      </c>
      <c r="F3911" s="4"/>
      <c r="G3911" s="1"/>
      <c r="H3911" s="3">
        <v>3964.55</v>
      </c>
      <c r="I3911" s="3">
        <v>701.73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12282</v>
      </c>
      <c r="S3911" s="4"/>
      <c r="T3911" t="s">
        <v>12283</v>
      </c>
      <c r="U3911">
        <v>1</v>
      </c>
      <c r="V3911" s="4" t="s">
        <v>4994</v>
      </c>
      <c r="W3911" s="4" t="s">
        <v>4995</v>
      </c>
      <c r="X3911" s="4" t="s">
        <v>4996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4991</v>
      </c>
      <c r="B3912">
        <v>76513010</v>
      </c>
      <c r="C3912">
        <v>20483309598</v>
      </c>
      <c r="D3912" s="4" t="s">
        <v>12284</v>
      </c>
      <c r="E3912" s="4" t="s">
        <v>12285</v>
      </c>
      <c r="F3912" s="4"/>
      <c r="G3912" s="1"/>
      <c r="H3912" s="3">
        <v>13549.31</v>
      </c>
      <c r="I3912" s="3">
        <v>2398.23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12286</v>
      </c>
      <c r="S3912" s="4"/>
      <c r="T3912" t="s">
        <v>12287</v>
      </c>
      <c r="U3912">
        <v>1</v>
      </c>
      <c r="V3912" s="4" t="s">
        <v>4994</v>
      </c>
      <c r="W3912" s="4" t="s">
        <v>4995</v>
      </c>
      <c r="X3912" s="4" t="s">
        <v>4996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4991</v>
      </c>
      <c r="B3913">
        <v>76513011</v>
      </c>
      <c r="C3913">
        <v>20483580470</v>
      </c>
      <c r="D3913" s="4" t="s">
        <v>12288</v>
      </c>
      <c r="E3913" s="4" t="s">
        <v>12289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12290</v>
      </c>
      <c r="S3913" s="4"/>
      <c r="T3913" t="s">
        <v>12291</v>
      </c>
      <c r="U3913">
        <v>1</v>
      </c>
      <c r="V3913" s="4" t="s">
        <v>4994</v>
      </c>
      <c r="W3913" s="4" t="s">
        <v>4995</v>
      </c>
      <c r="X3913" s="4" t="s">
        <v>4996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4991</v>
      </c>
      <c r="B3914">
        <v>76513012</v>
      </c>
      <c r="C3914">
        <v>20483599499</v>
      </c>
      <c r="D3914" s="4" t="s">
        <v>12292</v>
      </c>
      <c r="E3914" s="4" t="s">
        <v>12293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12294</v>
      </c>
      <c r="S3914" s="4"/>
      <c r="T3914" t="s">
        <v>12295</v>
      </c>
      <c r="U3914">
        <v>1</v>
      </c>
      <c r="V3914" s="4" t="s">
        <v>4994</v>
      </c>
      <c r="W3914" s="4" t="s">
        <v>4995</v>
      </c>
      <c r="X3914" s="4" t="s">
        <v>4996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4991</v>
      </c>
      <c r="B3915">
        <v>76513013</v>
      </c>
      <c r="C3915">
        <v>20483755024</v>
      </c>
      <c r="D3915" s="4" t="s">
        <v>12296</v>
      </c>
      <c r="E3915" s="4" t="s">
        <v>12297</v>
      </c>
      <c r="F3915" s="4"/>
      <c r="G3915" s="1"/>
      <c r="H3915" s="3">
        <v>6566.53</v>
      </c>
      <c r="I3915" s="3">
        <v>1162.28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12298</v>
      </c>
      <c r="S3915" s="4"/>
      <c r="T3915" t="s">
        <v>12299</v>
      </c>
      <c r="U3915">
        <v>1</v>
      </c>
      <c r="V3915" s="4" t="s">
        <v>4994</v>
      </c>
      <c r="W3915" s="4" t="s">
        <v>4995</v>
      </c>
      <c r="X3915" s="4" t="s">
        <v>4996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4991</v>
      </c>
      <c r="B3916">
        <v>76513014</v>
      </c>
      <c r="C3916">
        <v>20483773511</v>
      </c>
      <c r="D3916" s="4" t="s">
        <v>12300</v>
      </c>
      <c r="E3916" s="4" t="s">
        <v>12301</v>
      </c>
      <c r="F3916" s="4"/>
      <c r="G3916" s="1"/>
      <c r="H3916" s="3">
        <v>30077.17</v>
      </c>
      <c r="I3916" s="3">
        <v>5323.66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12302</v>
      </c>
      <c r="S3916" s="4"/>
      <c r="T3916" t="s">
        <v>12303</v>
      </c>
      <c r="U3916">
        <v>1</v>
      </c>
      <c r="V3916" s="4" t="s">
        <v>4994</v>
      </c>
      <c r="W3916" s="4" t="s">
        <v>4995</v>
      </c>
      <c r="X3916" s="4" t="s">
        <v>4996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4991</v>
      </c>
      <c r="B3917">
        <v>76515158</v>
      </c>
      <c r="C3917">
        <v>20483814560</v>
      </c>
      <c r="D3917" s="4" t="s">
        <v>12304</v>
      </c>
      <c r="E3917" s="4" t="s">
        <v>12305</v>
      </c>
      <c r="F3917" s="4"/>
      <c r="G3917" s="1"/>
      <c r="H3917" s="3">
        <v>11280.08</v>
      </c>
      <c r="I3917" s="3">
        <v>1996.57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12306</v>
      </c>
      <c r="S3917" s="4"/>
      <c r="T3917" t="s">
        <v>12307</v>
      </c>
      <c r="U3917">
        <v>1</v>
      </c>
      <c r="V3917" s="4" t="s">
        <v>4994</v>
      </c>
      <c r="W3917" s="4" t="s">
        <v>4995</v>
      </c>
      <c r="X3917" s="4" t="s">
        <v>4996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4991</v>
      </c>
      <c r="B3918">
        <v>76513015</v>
      </c>
      <c r="C3918">
        <v>20483830336</v>
      </c>
      <c r="D3918" s="4" t="s">
        <v>12308</v>
      </c>
      <c r="E3918" s="4" t="s">
        <v>12309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12310</v>
      </c>
      <c r="S3918" s="4"/>
      <c r="T3918" t="s">
        <v>12311</v>
      </c>
      <c r="U3918">
        <v>1</v>
      </c>
      <c r="V3918" s="4" t="s">
        <v>4994</v>
      </c>
      <c r="W3918" s="4" t="s">
        <v>4995</v>
      </c>
      <c r="X3918" s="4" t="s">
        <v>4996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4991</v>
      </c>
      <c r="B3919">
        <v>76513016</v>
      </c>
      <c r="C3919">
        <v>20483838663</v>
      </c>
      <c r="D3919" s="4" t="s">
        <v>12312</v>
      </c>
      <c r="E3919" s="4" t="s">
        <v>12313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12314</v>
      </c>
      <c r="S3919" s="4"/>
      <c r="T3919" t="s">
        <v>12315</v>
      </c>
      <c r="U3919">
        <v>1</v>
      </c>
      <c r="V3919" s="4" t="s">
        <v>4994</v>
      </c>
      <c r="W3919" s="4" t="s">
        <v>4995</v>
      </c>
      <c r="X3919" s="4" t="s">
        <v>4996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4991</v>
      </c>
      <c r="B3920">
        <v>76513017</v>
      </c>
      <c r="C3920">
        <v>20483839040</v>
      </c>
      <c r="D3920" s="4" t="s">
        <v>12316</v>
      </c>
      <c r="E3920" s="4" t="s">
        <v>12317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12318</v>
      </c>
      <c r="S3920" s="4"/>
      <c r="T3920" t="s">
        <v>12319</v>
      </c>
      <c r="U3920">
        <v>1</v>
      </c>
      <c r="V3920" s="4" t="s">
        <v>4994</v>
      </c>
      <c r="W3920" s="4" t="s">
        <v>4995</v>
      </c>
      <c r="X3920" s="4" t="s">
        <v>4996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4991</v>
      </c>
      <c r="B3921">
        <v>76513018</v>
      </c>
      <c r="C3921">
        <v>20483855169</v>
      </c>
      <c r="D3921" s="4" t="s">
        <v>12320</v>
      </c>
      <c r="E3921" s="4" t="s">
        <v>12321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12322</v>
      </c>
      <c r="S3921" s="4"/>
      <c r="T3921" t="s">
        <v>12323</v>
      </c>
      <c r="U3921">
        <v>1</v>
      </c>
      <c r="V3921" s="4" t="s">
        <v>4994</v>
      </c>
      <c r="W3921" s="4" t="s">
        <v>4995</v>
      </c>
      <c r="X3921" s="4" t="s">
        <v>4996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4991</v>
      </c>
      <c r="B3922">
        <v>76513019</v>
      </c>
      <c r="C3922">
        <v>20483893681</v>
      </c>
      <c r="D3922" s="4" t="s">
        <v>12324</v>
      </c>
      <c r="E3922" s="4" t="s">
        <v>12325</v>
      </c>
      <c r="F3922" s="4" t="s">
        <v>2304</v>
      </c>
      <c r="G3922" s="1">
        <v>46007</v>
      </c>
      <c r="H3922" s="3">
        <v>73037.990000000005</v>
      </c>
      <c r="I3922" s="3">
        <v>12927.72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12326</v>
      </c>
      <c r="S3922" s="4"/>
      <c r="T3922" t="s">
        <v>12327</v>
      </c>
      <c r="U3922">
        <v>1</v>
      </c>
      <c r="V3922" s="4" t="s">
        <v>4994</v>
      </c>
      <c r="W3922" s="4" t="s">
        <v>4995</v>
      </c>
      <c r="X3922" s="4" t="s">
        <v>4996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4991</v>
      </c>
      <c r="B3923">
        <v>76513020</v>
      </c>
      <c r="C3923">
        <v>20483894067</v>
      </c>
      <c r="D3923" s="4" t="s">
        <v>12328</v>
      </c>
      <c r="E3923" s="4" t="s">
        <v>12329</v>
      </c>
      <c r="F3923" s="4"/>
      <c r="G3923" s="1"/>
      <c r="H3923" s="3">
        <v>20391.599999999999</v>
      </c>
      <c r="I3923" s="3">
        <v>3609.31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12330</v>
      </c>
      <c r="S3923" s="4"/>
      <c r="T3923" t="s">
        <v>12331</v>
      </c>
      <c r="U3923">
        <v>1</v>
      </c>
      <c r="V3923" s="4" t="s">
        <v>4994</v>
      </c>
      <c r="W3923" s="4" t="s">
        <v>4995</v>
      </c>
      <c r="X3923" s="4" t="s">
        <v>4996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4991</v>
      </c>
      <c r="B3924">
        <v>76514977</v>
      </c>
      <c r="C3924">
        <v>20483930713</v>
      </c>
      <c r="D3924" s="4" t="s">
        <v>12332</v>
      </c>
      <c r="E3924" s="4" t="s">
        <v>12333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12334</v>
      </c>
      <c r="S3924" s="4"/>
      <c r="T3924" t="s">
        <v>12335</v>
      </c>
      <c r="U3924">
        <v>1</v>
      </c>
      <c r="V3924" s="4" t="s">
        <v>4994</v>
      </c>
      <c r="W3924" s="4" t="s">
        <v>4995</v>
      </c>
      <c r="X3924" s="4" t="s">
        <v>4996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4991</v>
      </c>
      <c r="B3925">
        <v>76513021</v>
      </c>
      <c r="C3925">
        <v>20484034339</v>
      </c>
      <c r="D3925" s="4" t="s">
        <v>12336</v>
      </c>
      <c r="E3925" s="4" t="s">
        <v>12337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12338</v>
      </c>
      <c r="S3925" s="4"/>
      <c r="T3925" t="s">
        <v>12339</v>
      </c>
      <c r="U3925">
        <v>1</v>
      </c>
      <c r="V3925" s="4" t="s">
        <v>4994</v>
      </c>
      <c r="W3925" s="4" t="s">
        <v>4995</v>
      </c>
      <c r="X3925" s="4" t="s">
        <v>4996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4991</v>
      </c>
      <c r="B3926">
        <v>76513022</v>
      </c>
      <c r="C3926">
        <v>20484038911</v>
      </c>
      <c r="D3926" s="4" t="s">
        <v>12340</v>
      </c>
      <c r="E3926" s="4" t="s">
        <v>12341</v>
      </c>
      <c r="F3926" s="4"/>
      <c r="G3926" s="1"/>
      <c r="H3926" s="3">
        <v>11842.2</v>
      </c>
      <c r="I3926" s="3">
        <v>2096.0700000000002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12342</v>
      </c>
      <c r="S3926" s="4"/>
      <c r="T3926" t="s">
        <v>12343</v>
      </c>
      <c r="U3926">
        <v>1</v>
      </c>
      <c r="V3926" s="4" t="s">
        <v>4994</v>
      </c>
      <c r="W3926" s="4" t="s">
        <v>4995</v>
      </c>
      <c r="X3926" s="4" t="s">
        <v>4996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4991</v>
      </c>
      <c r="B3927">
        <v>76513023</v>
      </c>
      <c r="C3927">
        <v>20484058866</v>
      </c>
      <c r="D3927" s="4" t="s">
        <v>12344</v>
      </c>
      <c r="E3927" s="4" t="s">
        <v>12345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12346</v>
      </c>
      <c r="S3927" s="4"/>
      <c r="T3927" t="s">
        <v>12347</v>
      </c>
      <c r="U3927">
        <v>1</v>
      </c>
      <c r="V3927" s="4" t="s">
        <v>4994</v>
      </c>
      <c r="W3927" s="4" t="s">
        <v>4995</v>
      </c>
      <c r="X3927" s="4" t="s">
        <v>4996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4991</v>
      </c>
      <c r="B3928">
        <v>76513024</v>
      </c>
      <c r="C3928">
        <v>20484070998</v>
      </c>
      <c r="D3928" s="4" t="s">
        <v>12348</v>
      </c>
      <c r="E3928" s="4" t="s">
        <v>12349</v>
      </c>
      <c r="F3928" s="4"/>
      <c r="G3928" s="1"/>
      <c r="H3928" s="3">
        <v>17656.59</v>
      </c>
      <c r="I3928" s="3">
        <v>3125.22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12350</v>
      </c>
      <c r="S3928" s="4"/>
      <c r="T3928" t="s">
        <v>12351</v>
      </c>
      <c r="U3928">
        <v>1</v>
      </c>
      <c r="V3928" s="4" t="s">
        <v>4994</v>
      </c>
      <c r="W3928" s="4" t="s">
        <v>4995</v>
      </c>
      <c r="X3928" s="4" t="s">
        <v>4996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4991</v>
      </c>
      <c r="B3929">
        <v>76515189</v>
      </c>
      <c r="C3929">
        <v>20484074632</v>
      </c>
      <c r="D3929" s="4" t="s">
        <v>12352</v>
      </c>
      <c r="E3929" s="4" t="s">
        <v>12353</v>
      </c>
      <c r="F3929" s="4"/>
      <c r="G3929" s="1"/>
      <c r="H3929" s="3">
        <v>29410.61</v>
      </c>
      <c r="I3929" s="3">
        <v>5205.68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12354</v>
      </c>
      <c r="S3929" s="4"/>
      <c r="T3929" t="s">
        <v>12355</v>
      </c>
      <c r="U3929">
        <v>1</v>
      </c>
      <c r="V3929" s="4" t="s">
        <v>4994</v>
      </c>
      <c r="W3929" s="4" t="s">
        <v>4995</v>
      </c>
      <c r="X3929" s="4" t="s">
        <v>4996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4991</v>
      </c>
      <c r="B3930">
        <v>76513025</v>
      </c>
      <c r="C3930">
        <v>20484096369</v>
      </c>
      <c r="D3930" s="4" t="s">
        <v>12356</v>
      </c>
      <c r="E3930" s="4" t="s">
        <v>12357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12358</v>
      </c>
      <c r="S3930" s="4"/>
      <c r="T3930" t="s">
        <v>12359</v>
      </c>
      <c r="U3930">
        <v>1</v>
      </c>
      <c r="V3930" s="4" t="s">
        <v>4994</v>
      </c>
      <c r="W3930" s="4" t="s">
        <v>4995</v>
      </c>
      <c r="X3930" s="4" t="s">
        <v>4996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4991</v>
      </c>
      <c r="B3931">
        <v>76513026</v>
      </c>
      <c r="C3931">
        <v>20484144274</v>
      </c>
      <c r="D3931" s="4" t="s">
        <v>12360</v>
      </c>
      <c r="E3931" s="4" t="s">
        <v>12361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12362</v>
      </c>
      <c r="S3931" s="4"/>
      <c r="T3931" t="s">
        <v>12363</v>
      </c>
      <c r="U3931">
        <v>1</v>
      </c>
      <c r="V3931" s="4" t="s">
        <v>4994</v>
      </c>
      <c r="W3931" s="4" t="s">
        <v>4995</v>
      </c>
      <c r="X3931" s="4" t="s">
        <v>4996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4991</v>
      </c>
      <c r="B3932">
        <v>76513027</v>
      </c>
      <c r="C3932">
        <v>20484162418</v>
      </c>
      <c r="D3932" s="4" t="s">
        <v>12364</v>
      </c>
      <c r="E3932" s="4" t="s">
        <v>12365</v>
      </c>
      <c r="F3932" s="4"/>
      <c r="G3932" s="1"/>
      <c r="H3932" s="3">
        <v>34808.25</v>
      </c>
      <c r="I3932" s="3">
        <v>6161.06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12366</v>
      </c>
      <c r="S3932" s="4"/>
      <c r="T3932" t="s">
        <v>12367</v>
      </c>
      <c r="U3932">
        <v>1</v>
      </c>
      <c r="V3932" s="4" t="s">
        <v>4994</v>
      </c>
      <c r="W3932" s="4" t="s">
        <v>4995</v>
      </c>
      <c r="X3932" s="4" t="s">
        <v>4996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4991</v>
      </c>
      <c r="B3933">
        <v>76513028</v>
      </c>
      <c r="C3933">
        <v>20484169773</v>
      </c>
      <c r="D3933" s="4" t="s">
        <v>12368</v>
      </c>
      <c r="E3933" s="4" t="s">
        <v>12369</v>
      </c>
      <c r="F3933" s="4"/>
      <c r="G3933" s="1"/>
      <c r="H3933" s="3">
        <v>20766.189999999999</v>
      </c>
      <c r="I3933" s="3">
        <v>3675.62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12370</v>
      </c>
      <c r="S3933" s="4"/>
      <c r="T3933" t="s">
        <v>12371</v>
      </c>
      <c r="U3933">
        <v>1</v>
      </c>
      <c r="V3933" s="4" t="s">
        <v>4994</v>
      </c>
      <c r="W3933" s="4" t="s">
        <v>4995</v>
      </c>
      <c r="X3933" s="4" t="s">
        <v>4996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4991</v>
      </c>
      <c r="B3934">
        <v>76513029</v>
      </c>
      <c r="C3934">
        <v>20484182524</v>
      </c>
      <c r="D3934" s="4" t="s">
        <v>12372</v>
      </c>
      <c r="E3934" s="4" t="s">
        <v>12373</v>
      </c>
      <c r="F3934" s="4"/>
      <c r="G3934" s="1"/>
      <c r="H3934" s="3">
        <v>4603.53</v>
      </c>
      <c r="I3934" s="3">
        <v>814.82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12374</v>
      </c>
      <c r="S3934" s="4"/>
      <c r="T3934" t="s">
        <v>12375</v>
      </c>
      <c r="U3934">
        <v>1</v>
      </c>
      <c r="V3934" s="4" t="s">
        <v>4994</v>
      </c>
      <c r="W3934" s="4" t="s">
        <v>4995</v>
      </c>
      <c r="X3934" s="4" t="s">
        <v>4996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4991</v>
      </c>
      <c r="B3935">
        <v>76513030</v>
      </c>
      <c r="C3935">
        <v>20484194026</v>
      </c>
      <c r="D3935" s="4" t="s">
        <v>12376</v>
      </c>
      <c r="E3935" s="4" t="s">
        <v>12377</v>
      </c>
      <c r="F3935" s="4"/>
      <c r="G3935" s="1"/>
      <c r="H3935" s="3">
        <v>27419.62</v>
      </c>
      <c r="I3935" s="3">
        <v>4853.2700000000004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12378</v>
      </c>
      <c r="S3935" s="4"/>
      <c r="T3935" t="s">
        <v>12379</v>
      </c>
      <c r="U3935">
        <v>1</v>
      </c>
      <c r="V3935" s="4" t="s">
        <v>4994</v>
      </c>
      <c r="W3935" s="4" t="s">
        <v>5001</v>
      </c>
      <c r="X3935" s="4" t="s">
        <v>5002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4991</v>
      </c>
      <c r="B3936">
        <v>76513031</v>
      </c>
      <c r="C3936">
        <v>20484202657</v>
      </c>
      <c r="D3936" s="4" t="s">
        <v>12380</v>
      </c>
      <c r="E3936" s="4" t="s">
        <v>12381</v>
      </c>
      <c r="F3936" s="4"/>
      <c r="G3936" s="1"/>
      <c r="H3936" s="3">
        <v>24303.29</v>
      </c>
      <c r="I3936" s="3">
        <v>4301.68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12382</v>
      </c>
      <c r="S3936" s="4"/>
      <c r="T3936" t="s">
        <v>12383</v>
      </c>
      <c r="U3936">
        <v>1</v>
      </c>
      <c r="V3936" s="4" t="s">
        <v>4994</v>
      </c>
      <c r="W3936" s="4" t="s">
        <v>4995</v>
      </c>
      <c r="X3936" s="4" t="s">
        <v>4996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4991</v>
      </c>
      <c r="B3937">
        <v>76513032</v>
      </c>
      <c r="C3937">
        <v>20484205168</v>
      </c>
      <c r="D3937" s="4" t="s">
        <v>12384</v>
      </c>
      <c r="E3937" s="4" t="s">
        <v>12385</v>
      </c>
      <c r="F3937" s="4"/>
      <c r="G3937" s="1"/>
      <c r="H3937" s="3">
        <v>2329.4299999999998</v>
      </c>
      <c r="I3937" s="3">
        <v>412.31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12386</v>
      </c>
      <c r="S3937" s="4"/>
      <c r="T3937" t="s">
        <v>12387</v>
      </c>
      <c r="U3937">
        <v>1</v>
      </c>
      <c r="V3937" s="4" t="s">
        <v>4994</v>
      </c>
      <c r="W3937" s="4" t="s">
        <v>4995</v>
      </c>
      <c r="X3937" s="4" t="s">
        <v>4996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4991</v>
      </c>
      <c r="B3938">
        <v>76513033</v>
      </c>
      <c r="C3938">
        <v>20484217255</v>
      </c>
      <c r="D3938" s="4" t="s">
        <v>12388</v>
      </c>
      <c r="E3938" s="4" t="s">
        <v>12389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12390</v>
      </c>
      <c r="S3938" s="4"/>
      <c r="T3938" t="s">
        <v>12391</v>
      </c>
      <c r="U3938">
        <v>1</v>
      </c>
      <c r="V3938" s="4" t="s">
        <v>4994</v>
      </c>
      <c r="W3938" s="4" t="s">
        <v>4995</v>
      </c>
      <c r="X3938" s="4" t="s">
        <v>4996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4991</v>
      </c>
      <c r="B3939">
        <v>76513034</v>
      </c>
      <c r="C3939">
        <v>20484219118</v>
      </c>
      <c r="D3939" s="4" t="s">
        <v>12392</v>
      </c>
      <c r="E3939" s="4" t="s">
        <v>12393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12394</v>
      </c>
      <c r="S3939" s="4"/>
      <c r="T3939" t="s">
        <v>12395</v>
      </c>
      <c r="U3939">
        <v>1</v>
      </c>
      <c r="V3939" s="4" t="s">
        <v>4994</v>
      </c>
      <c r="W3939" s="4" t="s">
        <v>4995</v>
      </c>
      <c r="X3939" s="4" t="s">
        <v>4996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4991</v>
      </c>
      <c r="B3940">
        <v>76513035</v>
      </c>
      <c r="C3940">
        <v>20484252247</v>
      </c>
      <c r="D3940" s="4" t="s">
        <v>12396</v>
      </c>
      <c r="E3940" s="4" t="s">
        <v>12397</v>
      </c>
      <c r="F3940" s="4"/>
      <c r="G3940" s="1"/>
      <c r="H3940" s="3">
        <v>13530.1</v>
      </c>
      <c r="I3940" s="3">
        <v>2394.83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12398</v>
      </c>
      <c r="S3940" s="4"/>
      <c r="T3940" t="s">
        <v>12399</v>
      </c>
      <c r="U3940">
        <v>1</v>
      </c>
      <c r="V3940" s="4" t="s">
        <v>4994</v>
      </c>
      <c r="W3940" s="4" t="s">
        <v>4995</v>
      </c>
      <c r="X3940" s="4" t="s">
        <v>4996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4991</v>
      </c>
      <c r="B3941">
        <v>76513036</v>
      </c>
      <c r="C3941">
        <v>20484254291</v>
      </c>
      <c r="D3941" s="4" t="s">
        <v>12400</v>
      </c>
      <c r="E3941" s="4" t="s">
        <v>12401</v>
      </c>
      <c r="F3941" s="4"/>
      <c r="G3941" s="1"/>
      <c r="H3941" s="3">
        <v>22781.33</v>
      </c>
      <c r="I3941" s="3">
        <v>4032.3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12402</v>
      </c>
      <c r="S3941" s="4"/>
      <c r="T3941" t="s">
        <v>12403</v>
      </c>
      <c r="U3941">
        <v>1</v>
      </c>
      <c r="V3941" s="4" t="s">
        <v>4994</v>
      </c>
      <c r="W3941" s="4" t="s">
        <v>4995</v>
      </c>
      <c r="X3941" s="4" t="s">
        <v>4996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4991</v>
      </c>
      <c r="B3942">
        <v>76513037</v>
      </c>
      <c r="C3942">
        <v>20484258954</v>
      </c>
      <c r="D3942" s="4" t="s">
        <v>12404</v>
      </c>
      <c r="E3942" s="4" t="s">
        <v>12405</v>
      </c>
      <c r="F3942" s="4"/>
      <c r="G3942" s="1"/>
      <c r="H3942" s="3">
        <v>14837.99</v>
      </c>
      <c r="I3942" s="3">
        <v>2626.32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12406</v>
      </c>
      <c r="S3942" s="4"/>
      <c r="T3942" t="s">
        <v>12407</v>
      </c>
      <c r="U3942">
        <v>1</v>
      </c>
      <c r="V3942" s="4" t="s">
        <v>4994</v>
      </c>
      <c r="W3942" s="4" t="s">
        <v>4995</v>
      </c>
      <c r="X3942" s="4" t="s">
        <v>4996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4991</v>
      </c>
      <c r="B3943">
        <v>76513038</v>
      </c>
      <c r="C3943">
        <v>20484262633</v>
      </c>
      <c r="D3943" s="4" t="s">
        <v>12408</v>
      </c>
      <c r="E3943" s="4" t="s">
        <v>12409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12410</v>
      </c>
      <c r="S3943" s="4"/>
      <c r="T3943" t="s">
        <v>12411</v>
      </c>
      <c r="U3943">
        <v>1</v>
      </c>
      <c r="V3943" s="4" t="s">
        <v>4994</v>
      </c>
      <c r="W3943" s="4" t="s">
        <v>4995</v>
      </c>
      <c r="X3943" s="4" t="s">
        <v>4996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4991</v>
      </c>
      <c r="B3944">
        <v>76513039</v>
      </c>
      <c r="C3944">
        <v>20484284793</v>
      </c>
      <c r="D3944" s="4" t="s">
        <v>12412</v>
      </c>
      <c r="E3944" s="4" t="s">
        <v>12413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12414</v>
      </c>
      <c r="S3944" s="4"/>
      <c r="T3944" t="s">
        <v>12415</v>
      </c>
      <c r="U3944">
        <v>1</v>
      </c>
      <c r="V3944" s="4" t="s">
        <v>4994</v>
      </c>
      <c r="W3944" s="4" t="s">
        <v>4995</v>
      </c>
      <c r="X3944" s="4" t="s">
        <v>4996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4991</v>
      </c>
      <c r="B3945">
        <v>76513040</v>
      </c>
      <c r="C3945">
        <v>20484301710</v>
      </c>
      <c r="D3945" s="4" t="s">
        <v>12416</v>
      </c>
      <c r="E3945" s="4" t="s">
        <v>12417</v>
      </c>
      <c r="F3945" s="4"/>
      <c r="G3945" s="1"/>
      <c r="H3945" s="3">
        <v>9588.75</v>
      </c>
      <c r="I3945" s="3">
        <v>1697.21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12418</v>
      </c>
      <c r="S3945" s="4"/>
      <c r="T3945" t="s">
        <v>12419</v>
      </c>
      <c r="U3945">
        <v>1</v>
      </c>
      <c r="V3945" s="4" t="s">
        <v>4994</v>
      </c>
      <c r="W3945" s="4" t="s">
        <v>4995</v>
      </c>
      <c r="X3945" s="4" t="s">
        <v>4996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4991</v>
      </c>
      <c r="B3946">
        <v>76513041</v>
      </c>
      <c r="C3946">
        <v>20484304735</v>
      </c>
      <c r="D3946" s="4" t="s">
        <v>12420</v>
      </c>
      <c r="E3946" s="4" t="s">
        <v>12421</v>
      </c>
      <c r="F3946" s="4"/>
      <c r="G3946" s="1"/>
      <c r="H3946" s="3">
        <v>5224.62</v>
      </c>
      <c r="I3946" s="3">
        <v>924.76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12422</v>
      </c>
      <c r="S3946" s="4"/>
      <c r="T3946" t="s">
        <v>12423</v>
      </c>
      <c r="U3946">
        <v>1</v>
      </c>
      <c r="V3946" s="4" t="s">
        <v>4994</v>
      </c>
      <c r="W3946" s="4" t="s">
        <v>4995</v>
      </c>
      <c r="X3946" s="4" t="s">
        <v>4996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4991</v>
      </c>
      <c r="B3947">
        <v>76513042</v>
      </c>
      <c r="C3947">
        <v>20484322393</v>
      </c>
      <c r="D3947" s="4" t="s">
        <v>12424</v>
      </c>
      <c r="E3947" s="4" t="s">
        <v>12425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12426</v>
      </c>
      <c r="S3947" s="4"/>
      <c r="T3947" t="s">
        <v>12427</v>
      </c>
      <c r="U3947">
        <v>1</v>
      </c>
      <c r="V3947" s="4" t="s">
        <v>4994</v>
      </c>
      <c r="W3947" s="4" t="s">
        <v>4995</v>
      </c>
      <c r="X3947" s="4" t="s">
        <v>4996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4991</v>
      </c>
      <c r="B3948">
        <v>76513043</v>
      </c>
      <c r="C3948">
        <v>20484335452</v>
      </c>
      <c r="D3948" s="4" t="s">
        <v>12428</v>
      </c>
      <c r="E3948" s="4" t="s">
        <v>12429</v>
      </c>
      <c r="F3948" s="4"/>
      <c r="G3948" s="1"/>
      <c r="H3948" s="3">
        <v>3182.29</v>
      </c>
      <c r="I3948" s="3">
        <v>563.27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12430</v>
      </c>
      <c r="S3948" s="4"/>
      <c r="T3948" t="s">
        <v>12431</v>
      </c>
      <c r="U3948">
        <v>1</v>
      </c>
      <c r="V3948" s="4" t="s">
        <v>4994</v>
      </c>
      <c r="W3948" s="4" t="s">
        <v>4995</v>
      </c>
      <c r="X3948" s="4" t="s">
        <v>4996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4991</v>
      </c>
      <c r="B3949">
        <v>76513044</v>
      </c>
      <c r="C3949">
        <v>20484451959</v>
      </c>
      <c r="D3949" s="4" t="s">
        <v>12432</v>
      </c>
      <c r="E3949" s="4" t="s">
        <v>12433</v>
      </c>
      <c r="F3949" s="4"/>
      <c r="G3949" s="1"/>
      <c r="H3949" s="3">
        <v>14349.92</v>
      </c>
      <c r="I3949" s="3">
        <v>2539.94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12434</v>
      </c>
      <c r="S3949" s="4"/>
      <c r="T3949" t="s">
        <v>12435</v>
      </c>
      <c r="U3949">
        <v>1</v>
      </c>
      <c r="V3949" s="4" t="s">
        <v>4994</v>
      </c>
      <c r="W3949" s="4" t="s">
        <v>4995</v>
      </c>
      <c r="X3949" s="4" t="s">
        <v>4996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4991</v>
      </c>
      <c r="B3950">
        <v>76513045</v>
      </c>
      <c r="C3950">
        <v>20485592556</v>
      </c>
      <c r="D3950" s="4" t="s">
        <v>12436</v>
      </c>
      <c r="E3950" s="4" t="s">
        <v>12437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12438</v>
      </c>
      <c r="S3950" s="4"/>
      <c r="T3950" t="s">
        <v>12439</v>
      </c>
      <c r="U3950">
        <v>1</v>
      </c>
      <c r="V3950" s="4" t="s">
        <v>4994</v>
      </c>
      <c r="W3950" s="4" t="s">
        <v>4995</v>
      </c>
      <c r="X3950" s="4" t="s">
        <v>4996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4991</v>
      </c>
      <c r="B3951">
        <v>76513046</v>
      </c>
      <c r="C3951">
        <v>20485761331</v>
      </c>
      <c r="D3951" s="4" t="s">
        <v>12440</v>
      </c>
      <c r="E3951" s="4" t="s">
        <v>12441</v>
      </c>
      <c r="F3951" s="4"/>
      <c r="G3951" s="1"/>
      <c r="H3951" s="3">
        <v>50181.03</v>
      </c>
      <c r="I3951" s="3">
        <v>8882.0400000000009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12442</v>
      </c>
      <c r="S3951" s="4"/>
      <c r="T3951" t="s">
        <v>12443</v>
      </c>
      <c r="U3951">
        <v>1</v>
      </c>
      <c r="V3951" s="4" t="s">
        <v>4994</v>
      </c>
      <c r="W3951" s="4" t="s">
        <v>4995</v>
      </c>
      <c r="X3951" s="4" t="s">
        <v>4996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4991</v>
      </c>
      <c r="B3952">
        <v>76513047</v>
      </c>
      <c r="C3952">
        <v>20485848372</v>
      </c>
      <c r="D3952" s="4" t="s">
        <v>12444</v>
      </c>
      <c r="E3952" s="4" t="s">
        <v>12445</v>
      </c>
      <c r="F3952" s="4"/>
      <c r="G3952" s="1"/>
      <c r="H3952" s="3">
        <v>1852.23</v>
      </c>
      <c r="I3952" s="3">
        <v>327.84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6193</v>
      </c>
      <c r="S3952" s="4"/>
      <c r="T3952" t="s">
        <v>6194</v>
      </c>
      <c r="U3952">
        <v>1</v>
      </c>
      <c r="V3952" s="4" t="s">
        <v>4994</v>
      </c>
      <c r="W3952" s="4" t="s">
        <v>4995</v>
      </c>
      <c r="X3952" s="4" t="s">
        <v>4996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4991</v>
      </c>
      <c r="B3953">
        <v>76513048</v>
      </c>
      <c r="C3953">
        <v>20485867245</v>
      </c>
      <c r="D3953" s="4" t="s">
        <v>12446</v>
      </c>
      <c r="E3953" s="4" t="s">
        <v>12447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12448</v>
      </c>
      <c r="S3953" s="4"/>
      <c r="T3953" t="s">
        <v>12449</v>
      </c>
      <c r="U3953">
        <v>1</v>
      </c>
      <c r="V3953" s="4" t="s">
        <v>4994</v>
      </c>
      <c r="W3953" s="4" t="s">
        <v>4995</v>
      </c>
      <c r="X3953" s="4" t="s">
        <v>4996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4991</v>
      </c>
      <c r="B3954">
        <v>76513049</v>
      </c>
      <c r="C3954">
        <v>20485870891</v>
      </c>
      <c r="D3954" s="4" t="s">
        <v>12450</v>
      </c>
      <c r="E3954" s="4" t="s">
        <v>12451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12452</v>
      </c>
      <c r="S3954" s="4"/>
      <c r="T3954" t="s">
        <v>12453</v>
      </c>
      <c r="U3954">
        <v>1</v>
      </c>
      <c r="V3954" s="4" t="s">
        <v>4994</v>
      </c>
      <c r="W3954" s="4" t="s">
        <v>4995</v>
      </c>
      <c r="X3954" s="4" t="s">
        <v>4996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4991</v>
      </c>
      <c r="B3955">
        <v>76513050</v>
      </c>
      <c r="C3955">
        <v>20485878107</v>
      </c>
      <c r="D3955" s="4" t="s">
        <v>12454</v>
      </c>
      <c r="E3955" s="4" t="s">
        <v>12455</v>
      </c>
      <c r="F3955" s="4"/>
      <c r="G3955" s="1"/>
      <c r="H3955" s="3">
        <v>25182.98</v>
      </c>
      <c r="I3955" s="3">
        <v>4457.3900000000003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12456</v>
      </c>
      <c r="S3955" s="4"/>
      <c r="T3955" t="s">
        <v>12457</v>
      </c>
      <c r="U3955">
        <v>1</v>
      </c>
      <c r="V3955" s="4" t="s">
        <v>4994</v>
      </c>
      <c r="W3955" s="4" t="s">
        <v>4995</v>
      </c>
      <c r="X3955" s="4" t="s">
        <v>4996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4991</v>
      </c>
      <c r="B3956">
        <v>76513051</v>
      </c>
      <c r="C3956">
        <v>20485892517</v>
      </c>
      <c r="D3956" s="4" t="s">
        <v>12458</v>
      </c>
      <c r="E3956" s="4" t="s">
        <v>12459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12460</v>
      </c>
      <c r="S3956" s="4"/>
      <c r="T3956" t="s">
        <v>12461</v>
      </c>
      <c r="U3956">
        <v>1</v>
      </c>
      <c r="V3956" s="4" t="s">
        <v>4994</v>
      </c>
      <c r="W3956" s="4" t="s">
        <v>4995</v>
      </c>
      <c r="X3956" s="4" t="s">
        <v>4996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4991</v>
      </c>
      <c r="B3957">
        <v>76513052</v>
      </c>
      <c r="C3957">
        <v>20485968190</v>
      </c>
      <c r="D3957" s="4" t="s">
        <v>12462</v>
      </c>
      <c r="E3957" s="4" t="s">
        <v>12463</v>
      </c>
      <c r="F3957" s="4"/>
      <c r="G3957" s="1"/>
      <c r="H3957" s="3">
        <v>38766.370000000003</v>
      </c>
      <c r="I3957" s="3">
        <v>6861.65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12464</v>
      </c>
      <c r="S3957" s="4"/>
      <c r="T3957" t="s">
        <v>12465</v>
      </c>
      <c r="U3957">
        <v>1</v>
      </c>
      <c r="V3957" s="4" t="s">
        <v>4994</v>
      </c>
      <c r="W3957" s="4" t="s">
        <v>4995</v>
      </c>
      <c r="X3957" s="4" t="s">
        <v>4996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4991</v>
      </c>
      <c r="B3958">
        <v>76515042</v>
      </c>
      <c r="C3958">
        <v>20486014645</v>
      </c>
      <c r="D3958" s="4" t="s">
        <v>12466</v>
      </c>
      <c r="E3958" s="4" t="s">
        <v>12467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12468</v>
      </c>
      <c r="S3958" s="4"/>
      <c r="T3958" t="s">
        <v>12469</v>
      </c>
      <c r="U3958">
        <v>1</v>
      </c>
      <c r="V3958" s="4" t="s">
        <v>4994</v>
      </c>
      <c r="W3958" s="4" t="s">
        <v>4995</v>
      </c>
      <c r="X3958" s="4" t="s">
        <v>4996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4991</v>
      </c>
      <c r="B3959">
        <v>76513053</v>
      </c>
      <c r="C3959">
        <v>20486064235</v>
      </c>
      <c r="D3959" s="4" t="s">
        <v>12470</v>
      </c>
      <c r="E3959" s="4" t="s">
        <v>12471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12472</v>
      </c>
      <c r="S3959" s="4"/>
      <c r="T3959" t="s">
        <v>12473</v>
      </c>
      <c r="U3959">
        <v>1</v>
      </c>
      <c r="V3959" s="4" t="s">
        <v>4994</v>
      </c>
      <c r="W3959" s="4" t="s">
        <v>4995</v>
      </c>
      <c r="X3959" s="4" t="s">
        <v>4996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4991</v>
      </c>
      <c r="B3960">
        <v>76513054</v>
      </c>
      <c r="C3960">
        <v>20486146398</v>
      </c>
      <c r="D3960" s="4" t="s">
        <v>12474</v>
      </c>
      <c r="E3960" s="4" t="s">
        <v>12475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12476</v>
      </c>
      <c r="S3960" s="4"/>
      <c r="T3960" t="s">
        <v>12477</v>
      </c>
      <c r="U3960">
        <v>1</v>
      </c>
      <c r="V3960" s="4" t="s">
        <v>4994</v>
      </c>
      <c r="W3960" s="4" t="s">
        <v>4995</v>
      </c>
      <c r="X3960" s="4" t="s">
        <v>4996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4991</v>
      </c>
      <c r="B3961">
        <v>76513055</v>
      </c>
      <c r="C3961">
        <v>20486148251</v>
      </c>
      <c r="D3961" s="4" t="s">
        <v>12478</v>
      </c>
      <c r="E3961" s="4" t="s">
        <v>12479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12480</v>
      </c>
      <c r="S3961" s="4"/>
      <c r="T3961" t="s">
        <v>12481</v>
      </c>
      <c r="U3961">
        <v>1</v>
      </c>
      <c r="V3961" s="4" t="s">
        <v>4994</v>
      </c>
      <c r="W3961" s="4" t="s">
        <v>4995</v>
      </c>
      <c r="X3961" s="4" t="s">
        <v>4996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4991</v>
      </c>
      <c r="B3962">
        <v>76513056</v>
      </c>
      <c r="C3962">
        <v>20486171660</v>
      </c>
      <c r="D3962" s="4" t="s">
        <v>12482</v>
      </c>
      <c r="E3962" s="4" t="s">
        <v>12483</v>
      </c>
      <c r="F3962" s="4"/>
      <c r="G3962" s="1"/>
      <c r="H3962" s="3">
        <v>10208.84</v>
      </c>
      <c r="I3962" s="3">
        <v>1806.96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12484</v>
      </c>
      <c r="S3962" s="4"/>
      <c r="T3962" t="s">
        <v>12485</v>
      </c>
      <c r="U3962">
        <v>1</v>
      </c>
      <c r="V3962" s="4" t="s">
        <v>4994</v>
      </c>
      <c r="W3962" s="4" t="s">
        <v>4995</v>
      </c>
      <c r="X3962" s="4" t="s">
        <v>4996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4991</v>
      </c>
      <c r="B3963">
        <v>76515141</v>
      </c>
      <c r="C3963">
        <v>20486172399</v>
      </c>
      <c r="D3963" s="4" t="s">
        <v>12486</v>
      </c>
      <c r="E3963" s="4" t="s">
        <v>12487</v>
      </c>
      <c r="F3963" s="4"/>
      <c r="G3963" s="1"/>
      <c r="H3963" s="3">
        <v>4430.99</v>
      </c>
      <c r="I3963" s="3">
        <v>784.29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12488</v>
      </c>
      <c r="S3963" s="4"/>
      <c r="T3963" t="s">
        <v>12489</v>
      </c>
      <c r="U3963">
        <v>1</v>
      </c>
      <c r="V3963" s="4" t="s">
        <v>4994</v>
      </c>
      <c r="W3963" s="4" t="s">
        <v>4995</v>
      </c>
      <c r="X3963" s="4" t="s">
        <v>4996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4991</v>
      </c>
      <c r="B3964">
        <v>76513057</v>
      </c>
      <c r="C3964">
        <v>20486181118</v>
      </c>
      <c r="D3964" s="4" t="s">
        <v>12490</v>
      </c>
      <c r="E3964" s="4" t="s">
        <v>12491</v>
      </c>
      <c r="F3964" s="4"/>
      <c r="G3964" s="1"/>
      <c r="H3964" s="3">
        <v>46988</v>
      </c>
      <c r="I3964" s="3">
        <v>8316.8799999999992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12492</v>
      </c>
      <c r="S3964" s="4"/>
      <c r="T3964" t="s">
        <v>12493</v>
      </c>
      <c r="U3964">
        <v>1</v>
      </c>
      <c r="V3964" s="4" t="s">
        <v>4994</v>
      </c>
      <c r="W3964" s="4" t="s">
        <v>5001</v>
      </c>
      <c r="X3964" s="4" t="s">
        <v>5002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4991</v>
      </c>
      <c r="B3965">
        <v>76513058</v>
      </c>
      <c r="C3965">
        <v>20486188040</v>
      </c>
      <c r="D3965" s="4" t="s">
        <v>12494</v>
      </c>
      <c r="E3965" s="4" t="s">
        <v>12495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12496</v>
      </c>
      <c r="S3965" s="4"/>
      <c r="T3965" t="s">
        <v>12497</v>
      </c>
      <c r="U3965">
        <v>1</v>
      </c>
      <c r="V3965" s="4" t="s">
        <v>4994</v>
      </c>
      <c r="W3965" s="4" t="s">
        <v>4995</v>
      </c>
      <c r="X3965" s="4" t="s">
        <v>4996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4991</v>
      </c>
      <c r="B3966">
        <v>76513059</v>
      </c>
      <c r="C3966">
        <v>20486229927</v>
      </c>
      <c r="D3966" s="4" t="s">
        <v>12498</v>
      </c>
      <c r="E3966" s="4" t="s">
        <v>12499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12500</v>
      </c>
      <c r="S3966" s="4"/>
      <c r="T3966" t="s">
        <v>12501</v>
      </c>
      <c r="U3966">
        <v>1</v>
      </c>
      <c r="V3966" s="4" t="s">
        <v>4994</v>
      </c>
      <c r="W3966" s="4" t="s">
        <v>4995</v>
      </c>
      <c r="X3966" s="4" t="s">
        <v>4996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4991</v>
      </c>
      <c r="B3967">
        <v>76513060</v>
      </c>
      <c r="C3967">
        <v>20486243750</v>
      </c>
      <c r="D3967" s="4" t="s">
        <v>12502</v>
      </c>
      <c r="E3967" s="4" t="s">
        <v>12503</v>
      </c>
      <c r="F3967" s="4"/>
      <c r="G3967" s="1"/>
      <c r="H3967" s="3">
        <v>1217.8699999999999</v>
      </c>
      <c r="I3967" s="3">
        <v>215.56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12504</v>
      </c>
      <c r="S3967" s="4"/>
      <c r="T3967" t="s">
        <v>12505</v>
      </c>
      <c r="U3967">
        <v>1</v>
      </c>
      <c r="V3967" s="4" t="s">
        <v>4994</v>
      </c>
      <c r="W3967" s="4" t="s">
        <v>4995</v>
      </c>
      <c r="X3967" s="4" t="s">
        <v>4996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4991</v>
      </c>
      <c r="B3968">
        <v>76513061</v>
      </c>
      <c r="C3968">
        <v>20486247828</v>
      </c>
      <c r="D3968" s="4" t="s">
        <v>12506</v>
      </c>
      <c r="E3968" s="4" t="s">
        <v>12507</v>
      </c>
      <c r="F3968" s="4"/>
      <c r="G3968" s="1"/>
      <c r="H3968" s="3">
        <v>30518.07</v>
      </c>
      <c r="I3968" s="3">
        <v>5401.7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12508</v>
      </c>
      <c r="S3968" s="4"/>
      <c r="T3968" t="s">
        <v>12509</v>
      </c>
      <c r="U3968">
        <v>1</v>
      </c>
      <c r="V3968" s="4" t="s">
        <v>4994</v>
      </c>
      <c r="W3968" s="4" t="s">
        <v>4995</v>
      </c>
      <c r="X3968" s="4" t="s">
        <v>4996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4991</v>
      </c>
      <c r="B3969">
        <v>76513062</v>
      </c>
      <c r="C3969">
        <v>20486254441</v>
      </c>
      <c r="D3969" s="4" t="s">
        <v>12510</v>
      </c>
      <c r="E3969" s="4" t="s">
        <v>12511</v>
      </c>
      <c r="F3969" s="4"/>
      <c r="G3969" s="1"/>
      <c r="H3969" s="3">
        <v>9220.7900000000009</v>
      </c>
      <c r="I3969" s="3">
        <v>1632.08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12512</v>
      </c>
      <c r="S3969" s="4"/>
      <c r="T3969" t="s">
        <v>12513</v>
      </c>
      <c r="U3969">
        <v>1</v>
      </c>
      <c r="V3969" s="4" t="s">
        <v>4994</v>
      </c>
      <c r="W3969" s="4" t="s">
        <v>4995</v>
      </c>
      <c r="X3969" s="4" t="s">
        <v>4996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4991</v>
      </c>
      <c r="B3970">
        <v>76513063</v>
      </c>
      <c r="C3970">
        <v>20486255171</v>
      </c>
      <c r="D3970" s="4" t="s">
        <v>12514</v>
      </c>
      <c r="E3970" s="4" t="s">
        <v>12515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12516</v>
      </c>
      <c r="S3970" s="4"/>
      <c r="T3970" t="s">
        <v>12517</v>
      </c>
      <c r="U3970">
        <v>1</v>
      </c>
      <c r="V3970" s="4" t="s">
        <v>4994</v>
      </c>
      <c r="W3970" s="4" t="s">
        <v>4995</v>
      </c>
      <c r="X3970" s="4" t="s">
        <v>4996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4991</v>
      </c>
      <c r="B3971">
        <v>76513064</v>
      </c>
      <c r="C3971">
        <v>20486259753</v>
      </c>
      <c r="D3971" s="4" t="s">
        <v>12518</v>
      </c>
      <c r="E3971" s="4" t="s">
        <v>12519</v>
      </c>
      <c r="F3971" s="4"/>
      <c r="G3971" s="1"/>
      <c r="H3971" s="3">
        <v>4986.83</v>
      </c>
      <c r="I3971" s="3">
        <v>882.67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12520</v>
      </c>
      <c r="S3971" s="4"/>
      <c r="T3971" t="s">
        <v>12521</v>
      </c>
      <c r="U3971">
        <v>1</v>
      </c>
      <c r="V3971" s="4" t="s">
        <v>4994</v>
      </c>
      <c r="W3971" s="4" t="s">
        <v>4995</v>
      </c>
      <c r="X3971" s="4" t="s">
        <v>4996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4991</v>
      </c>
      <c r="B3972">
        <v>76515207</v>
      </c>
      <c r="C3972">
        <v>20486279860</v>
      </c>
      <c r="D3972" s="4" t="s">
        <v>12522</v>
      </c>
      <c r="E3972" s="4" t="s">
        <v>12523</v>
      </c>
      <c r="F3972" s="4"/>
      <c r="G3972" s="1"/>
      <c r="H3972" s="3">
        <v>4612.8900000000003</v>
      </c>
      <c r="I3972" s="3">
        <v>816.48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12524</v>
      </c>
      <c r="S3972" s="4"/>
      <c r="T3972" t="s">
        <v>12525</v>
      </c>
      <c r="U3972">
        <v>1</v>
      </c>
      <c r="V3972" s="4" t="s">
        <v>4994</v>
      </c>
      <c r="W3972" s="4" t="s">
        <v>4995</v>
      </c>
      <c r="X3972" s="4" t="s">
        <v>4996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4991</v>
      </c>
      <c r="B3973">
        <v>76513065</v>
      </c>
      <c r="C3973">
        <v>20486320096</v>
      </c>
      <c r="D3973" s="4" t="s">
        <v>12526</v>
      </c>
      <c r="E3973" s="4" t="s">
        <v>12527</v>
      </c>
      <c r="F3973" s="4"/>
      <c r="G3973" s="1"/>
      <c r="H3973" s="3">
        <v>16013.04</v>
      </c>
      <c r="I3973" s="3">
        <v>2834.31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12528</v>
      </c>
      <c r="S3973" s="4"/>
      <c r="T3973" t="s">
        <v>12529</v>
      </c>
      <c r="U3973">
        <v>1</v>
      </c>
      <c r="V3973" s="4" t="s">
        <v>4994</v>
      </c>
      <c r="W3973" s="4" t="s">
        <v>5001</v>
      </c>
      <c r="X3973" s="4" t="s">
        <v>5002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4991</v>
      </c>
      <c r="B3974">
        <v>76513066</v>
      </c>
      <c r="C3974">
        <v>20486337061</v>
      </c>
      <c r="D3974" s="4" t="s">
        <v>12530</v>
      </c>
      <c r="E3974" s="4" t="s">
        <v>12531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12532</v>
      </c>
      <c r="S3974" s="4"/>
      <c r="T3974" t="s">
        <v>12533</v>
      </c>
      <c r="U3974">
        <v>1</v>
      </c>
      <c r="V3974" s="4" t="s">
        <v>4994</v>
      </c>
      <c r="W3974" s="4" t="s">
        <v>4995</v>
      </c>
      <c r="X3974" s="4" t="s">
        <v>4996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4991</v>
      </c>
      <c r="B3975">
        <v>76513067</v>
      </c>
      <c r="C3975">
        <v>20486343975</v>
      </c>
      <c r="D3975" s="4" t="s">
        <v>12534</v>
      </c>
      <c r="E3975" s="4" t="s">
        <v>12535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12536</v>
      </c>
      <c r="S3975" s="4"/>
      <c r="T3975" t="s">
        <v>12537</v>
      </c>
      <c r="U3975">
        <v>1</v>
      </c>
      <c r="V3975" s="4" t="s">
        <v>4994</v>
      </c>
      <c r="W3975" s="4" t="s">
        <v>4995</v>
      </c>
      <c r="X3975" s="4" t="s">
        <v>4996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4991</v>
      </c>
      <c r="B3976">
        <v>76513068</v>
      </c>
      <c r="C3976">
        <v>20486403897</v>
      </c>
      <c r="D3976" s="4" t="s">
        <v>12538</v>
      </c>
      <c r="E3976" s="4" t="s">
        <v>12539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12540</v>
      </c>
      <c r="S3976" s="4"/>
      <c r="T3976" t="s">
        <v>12541</v>
      </c>
      <c r="U3976">
        <v>1</v>
      </c>
      <c r="V3976" s="4" t="s">
        <v>4994</v>
      </c>
      <c r="W3976" s="4" t="s">
        <v>4995</v>
      </c>
      <c r="X3976" s="4" t="s">
        <v>4996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4991</v>
      </c>
      <c r="B3977">
        <v>76513069</v>
      </c>
      <c r="C3977">
        <v>20486407701</v>
      </c>
      <c r="D3977" s="4" t="s">
        <v>12542</v>
      </c>
      <c r="E3977" s="4" t="s">
        <v>12543</v>
      </c>
      <c r="F3977" s="4"/>
      <c r="G3977" s="1"/>
      <c r="H3977" s="3">
        <v>11475.24</v>
      </c>
      <c r="I3977" s="3">
        <v>2031.12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12544</v>
      </c>
      <c r="S3977" s="4"/>
      <c r="T3977" t="s">
        <v>12545</v>
      </c>
      <c r="U3977">
        <v>1</v>
      </c>
      <c r="V3977" s="4" t="s">
        <v>4994</v>
      </c>
      <c r="W3977" s="4" t="s">
        <v>4995</v>
      </c>
      <c r="X3977" s="4" t="s">
        <v>4996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4991</v>
      </c>
      <c r="B3978">
        <v>76513070</v>
      </c>
      <c r="C3978">
        <v>20486420554</v>
      </c>
      <c r="D3978" s="4" t="s">
        <v>12546</v>
      </c>
      <c r="E3978" s="4" t="s">
        <v>12547</v>
      </c>
      <c r="F3978" s="4"/>
      <c r="G3978" s="1"/>
      <c r="H3978" s="3">
        <v>1178.19</v>
      </c>
      <c r="I3978" s="3">
        <v>208.54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12548</v>
      </c>
      <c r="S3978" s="4"/>
      <c r="T3978" t="s">
        <v>12549</v>
      </c>
      <c r="U3978">
        <v>1</v>
      </c>
      <c r="V3978" s="4" t="s">
        <v>4994</v>
      </c>
      <c r="W3978" s="4" t="s">
        <v>4995</v>
      </c>
      <c r="X3978" s="4" t="s">
        <v>4996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4991</v>
      </c>
      <c r="B3979">
        <v>76513071</v>
      </c>
      <c r="C3979">
        <v>20486421950</v>
      </c>
      <c r="D3979" s="4" t="s">
        <v>12550</v>
      </c>
      <c r="E3979" s="4" t="s">
        <v>12551</v>
      </c>
      <c r="F3979" s="4"/>
      <c r="G3979" s="1"/>
      <c r="H3979" s="3">
        <v>23673.59</v>
      </c>
      <c r="I3979" s="3">
        <v>4190.2299999999996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12552</v>
      </c>
      <c r="S3979" s="4"/>
      <c r="T3979" t="s">
        <v>12553</v>
      </c>
      <c r="U3979">
        <v>1</v>
      </c>
      <c r="V3979" s="4" t="s">
        <v>4994</v>
      </c>
      <c r="W3979" s="4" t="s">
        <v>4995</v>
      </c>
      <c r="X3979" s="4" t="s">
        <v>4996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4991</v>
      </c>
      <c r="B3980">
        <v>76513072</v>
      </c>
      <c r="C3980">
        <v>20486456583</v>
      </c>
      <c r="D3980" s="4" t="s">
        <v>12554</v>
      </c>
      <c r="E3980" s="4" t="s">
        <v>12555</v>
      </c>
      <c r="F3980" s="4"/>
      <c r="G3980" s="1"/>
      <c r="H3980" s="3">
        <v>11490.24</v>
      </c>
      <c r="I3980" s="3">
        <v>2033.77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12556</v>
      </c>
      <c r="S3980" s="4"/>
      <c r="T3980" t="s">
        <v>12557</v>
      </c>
      <c r="U3980">
        <v>1</v>
      </c>
      <c r="V3980" s="4" t="s">
        <v>4994</v>
      </c>
      <c r="W3980" s="4" t="s">
        <v>4995</v>
      </c>
      <c r="X3980" s="4" t="s">
        <v>4996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4991</v>
      </c>
      <c r="B3981">
        <v>76513073</v>
      </c>
      <c r="C3981">
        <v>20486495724</v>
      </c>
      <c r="D3981" s="4" t="s">
        <v>12558</v>
      </c>
      <c r="E3981" s="4" t="s">
        <v>12559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12560</v>
      </c>
      <c r="S3981" s="4"/>
      <c r="T3981" t="s">
        <v>12561</v>
      </c>
      <c r="U3981">
        <v>1</v>
      </c>
      <c r="V3981" s="4" t="s">
        <v>4994</v>
      </c>
      <c r="W3981" s="4" t="s">
        <v>4995</v>
      </c>
      <c r="X3981" s="4" t="s">
        <v>4996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4991</v>
      </c>
      <c r="B3982">
        <v>76513074</v>
      </c>
      <c r="C3982">
        <v>20486512327</v>
      </c>
      <c r="D3982" s="4" t="s">
        <v>12562</v>
      </c>
      <c r="E3982" s="4" t="s">
        <v>12563</v>
      </c>
      <c r="F3982" s="4"/>
      <c r="G3982" s="1"/>
      <c r="H3982" s="3">
        <v>5925.02</v>
      </c>
      <c r="I3982" s="3">
        <v>1048.73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7458</v>
      </c>
      <c r="S3982" s="4"/>
      <c r="T3982" t="s">
        <v>7459</v>
      </c>
      <c r="U3982">
        <v>1</v>
      </c>
      <c r="V3982" s="4" t="s">
        <v>4994</v>
      </c>
      <c r="W3982" s="4" t="s">
        <v>4995</v>
      </c>
      <c r="X3982" s="4" t="s">
        <v>4996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4991</v>
      </c>
      <c r="B3983">
        <v>76513075</v>
      </c>
      <c r="C3983">
        <v>20486520346</v>
      </c>
      <c r="D3983" s="4" t="s">
        <v>12564</v>
      </c>
      <c r="E3983" s="4" t="s">
        <v>12565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12566</v>
      </c>
      <c r="S3983" s="4"/>
      <c r="T3983" t="s">
        <v>12567</v>
      </c>
      <c r="U3983">
        <v>1</v>
      </c>
      <c r="V3983" s="4" t="s">
        <v>4994</v>
      </c>
      <c r="W3983" s="4" t="s">
        <v>4995</v>
      </c>
      <c r="X3983" s="4" t="s">
        <v>4996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4991</v>
      </c>
      <c r="B3984">
        <v>76513076</v>
      </c>
      <c r="C3984">
        <v>20486549166</v>
      </c>
      <c r="D3984" s="4" t="s">
        <v>12568</v>
      </c>
      <c r="E3984" s="4" t="s">
        <v>12569</v>
      </c>
      <c r="F3984" s="4"/>
      <c r="G3984" s="1"/>
      <c r="H3984" s="3">
        <v>11636.89</v>
      </c>
      <c r="I3984" s="3">
        <v>2059.73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12570</v>
      </c>
      <c r="S3984" s="4"/>
      <c r="T3984" t="s">
        <v>12571</v>
      </c>
      <c r="U3984">
        <v>1</v>
      </c>
      <c r="V3984" s="4" t="s">
        <v>4994</v>
      </c>
      <c r="W3984" s="4" t="s">
        <v>4995</v>
      </c>
      <c r="X3984" s="4" t="s">
        <v>4996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4991</v>
      </c>
      <c r="B3985">
        <v>76513077</v>
      </c>
      <c r="C3985">
        <v>20486553945</v>
      </c>
      <c r="D3985" s="4" t="s">
        <v>12572</v>
      </c>
      <c r="E3985" s="4" t="s">
        <v>12573</v>
      </c>
      <c r="F3985" s="4"/>
      <c r="G3985" s="1"/>
      <c r="H3985" s="3">
        <v>3556.43</v>
      </c>
      <c r="I3985" s="3">
        <v>629.49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12574</v>
      </c>
      <c r="S3985" s="4"/>
      <c r="T3985" t="s">
        <v>12575</v>
      </c>
      <c r="U3985">
        <v>1</v>
      </c>
      <c r="V3985" s="4" t="s">
        <v>4994</v>
      </c>
      <c r="W3985" s="4" t="s">
        <v>4995</v>
      </c>
      <c r="X3985" s="4" t="s">
        <v>4996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4991</v>
      </c>
      <c r="B3986">
        <v>76513078</v>
      </c>
      <c r="C3986">
        <v>20486564807</v>
      </c>
      <c r="D3986" s="4" t="s">
        <v>12576</v>
      </c>
      <c r="E3986" s="4" t="s">
        <v>12577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12578</v>
      </c>
      <c r="S3986" s="4"/>
      <c r="T3986" t="s">
        <v>12579</v>
      </c>
      <c r="U3986">
        <v>1</v>
      </c>
      <c r="V3986" s="4" t="s">
        <v>4994</v>
      </c>
      <c r="W3986" s="4" t="s">
        <v>4995</v>
      </c>
      <c r="X3986" s="4" t="s">
        <v>4996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4991</v>
      </c>
      <c r="B3987">
        <v>76513079</v>
      </c>
      <c r="C3987">
        <v>20486588901</v>
      </c>
      <c r="D3987" s="4" t="s">
        <v>12580</v>
      </c>
      <c r="E3987" s="4" t="s">
        <v>12581</v>
      </c>
      <c r="F3987" s="4"/>
      <c r="G3987" s="1"/>
      <c r="H3987" s="3">
        <v>1467.08</v>
      </c>
      <c r="I3987" s="3">
        <v>259.67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12582</v>
      </c>
      <c r="S3987" s="4"/>
      <c r="T3987" t="s">
        <v>12583</v>
      </c>
      <c r="U3987">
        <v>1</v>
      </c>
      <c r="V3987" s="4" t="s">
        <v>4994</v>
      </c>
      <c r="W3987" s="4" t="s">
        <v>4995</v>
      </c>
      <c r="X3987" s="4" t="s">
        <v>4996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4991</v>
      </c>
      <c r="B3988">
        <v>76513080</v>
      </c>
      <c r="C3988">
        <v>20486591286</v>
      </c>
      <c r="D3988" s="4" t="s">
        <v>12584</v>
      </c>
      <c r="E3988" s="4" t="s">
        <v>12585</v>
      </c>
      <c r="F3988" s="4"/>
      <c r="G3988" s="1"/>
      <c r="H3988" s="3">
        <v>3161.57</v>
      </c>
      <c r="I3988" s="3">
        <v>559.6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12586</v>
      </c>
      <c r="S3988" s="4"/>
      <c r="T3988" t="s">
        <v>12587</v>
      </c>
      <c r="U3988">
        <v>1</v>
      </c>
      <c r="V3988" s="4" t="s">
        <v>4994</v>
      </c>
      <c r="W3988" s="4" t="s">
        <v>4995</v>
      </c>
      <c r="X3988" s="4" t="s">
        <v>4996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4991</v>
      </c>
      <c r="B3989">
        <v>76513081</v>
      </c>
      <c r="C3989">
        <v>20486600455</v>
      </c>
      <c r="D3989" s="4" t="s">
        <v>12588</v>
      </c>
      <c r="E3989" s="4" t="s">
        <v>12589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12590</v>
      </c>
      <c r="S3989" s="4"/>
      <c r="T3989" t="s">
        <v>12591</v>
      </c>
      <c r="U3989">
        <v>1</v>
      </c>
      <c r="V3989" s="4" t="s">
        <v>4994</v>
      </c>
      <c r="W3989" s="4" t="s">
        <v>4995</v>
      </c>
      <c r="X3989" s="4" t="s">
        <v>4996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4991</v>
      </c>
      <c r="B3990">
        <v>76513082</v>
      </c>
      <c r="C3990">
        <v>20486622262</v>
      </c>
      <c r="D3990" s="4" t="s">
        <v>12592</v>
      </c>
      <c r="E3990" s="4" t="s">
        <v>12593</v>
      </c>
      <c r="F3990" s="4"/>
      <c r="G3990" s="1"/>
      <c r="H3990" s="3">
        <v>9749.61</v>
      </c>
      <c r="I3990" s="3">
        <v>1725.68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12594</v>
      </c>
      <c r="S3990" s="4"/>
      <c r="T3990" t="s">
        <v>12595</v>
      </c>
      <c r="U3990">
        <v>1</v>
      </c>
      <c r="V3990" s="4" t="s">
        <v>4994</v>
      </c>
      <c r="W3990" s="4" t="s">
        <v>4995</v>
      </c>
      <c r="X3990" s="4" t="s">
        <v>4996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4991</v>
      </c>
      <c r="B3991">
        <v>76513083</v>
      </c>
      <c r="C3991">
        <v>20486627141</v>
      </c>
      <c r="D3991" s="4" t="s">
        <v>12596</v>
      </c>
      <c r="E3991" s="4" t="s">
        <v>12597</v>
      </c>
      <c r="F3991" s="4"/>
      <c r="G3991" s="1"/>
      <c r="H3991" s="3">
        <v>2572.67</v>
      </c>
      <c r="I3991" s="3">
        <v>455.36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12598</v>
      </c>
      <c r="S3991" s="4"/>
      <c r="T3991" t="s">
        <v>12599</v>
      </c>
      <c r="U3991">
        <v>1</v>
      </c>
      <c r="V3991" s="4" t="s">
        <v>4994</v>
      </c>
      <c r="W3991" s="4" t="s">
        <v>4995</v>
      </c>
      <c r="X3991" s="4" t="s">
        <v>4996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4991</v>
      </c>
      <c r="B3992">
        <v>76513084</v>
      </c>
      <c r="C3992">
        <v>20486636484</v>
      </c>
      <c r="D3992" s="4" t="s">
        <v>12600</v>
      </c>
      <c r="E3992" s="4" t="s">
        <v>12601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12602</v>
      </c>
      <c r="S3992" s="4"/>
      <c r="T3992" t="s">
        <v>12603</v>
      </c>
      <c r="U3992">
        <v>1</v>
      </c>
      <c r="V3992" s="4" t="s">
        <v>4994</v>
      </c>
      <c r="W3992" s="4" t="s">
        <v>4995</v>
      </c>
      <c r="X3992" s="4" t="s">
        <v>4996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4991</v>
      </c>
      <c r="B3993">
        <v>76513085</v>
      </c>
      <c r="C3993">
        <v>20486728338</v>
      </c>
      <c r="D3993" s="4" t="s">
        <v>12604</v>
      </c>
      <c r="E3993" s="4" t="s">
        <v>12605</v>
      </c>
      <c r="F3993" s="4"/>
      <c r="G3993" s="1"/>
      <c r="H3993" s="3">
        <v>8762.75</v>
      </c>
      <c r="I3993" s="3">
        <v>1551.01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12606</v>
      </c>
      <c r="S3993" s="4"/>
      <c r="T3993" t="s">
        <v>12607</v>
      </c>
      <c r="U3993">
        <v>1</v>
      </c>
      <c r="V3993" s="4" t="s">
        <v>4994</v>
      </c>
      <c r="W3993" s="4" t="s">
        <v>4995</v>
      </c>
      <c r="X3993" s="4" t="s">
        <v>4996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4991</v>
      </c>
      <c r="B3994">
        <v>76513086</v>
      </c>
      <c r="C3994">
        <v>20486735385</v>
      </c>
      <c r="D3994" s="4" t="s">
        <v>12608</v>
      </c>
      <c r="E3994" s="4" t="s">
        <v>12609</v>
      </c>
      <c r="F3994" s="4"/>
      <c r="G3994" s="1"/>
      <c r="H3994" s="3">
        <v>22648.080000000002</v>
      </c>
      <c r="I3994" s="3">
        <v>4008.71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12610</v>
      </c>
      <c r="S3994" s="4"/>
      <c r="T3994" t="s">
        <v>12611</v>
      </c>
      <c r="U3994">
        <v>1</v>
      </c>
      <c r="V3994" s="4" t="s">
        <v>4994</v>
      </c>
      <c r="W3994" s="4" t="s">
        <v>4995</v>
      </c>
      <c r="X3994" s="4" t="s">
        <v>4996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4991</v>
      </c>
      <c r="B3995">
        <v>76513087</v>
      </c>
      <c r="C3995">
        <v>20486775255</v>
      </c>
      <c r="D3995" s="4" t="s">
        <v>12612</v>
      </c>
      <c r="E3995" s="4" t="s">
        <v>12613</v>
      </c>
      <c r="F3995" s="4"/>
      <c r="G3995" s="1"/>
      <c r="H3995" s="3">
        <v>18631.18</v>
      </c>
      <c r="I3995" s="3">
        <v>3297.72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12614</v>
      </c>
      <c r="S3995" s="4"/>
      <c r="T3995" t="s">
        <v>12615</v>
      </c>
      <c r="U3995">
        <v>1</v>
      </c>
      <c r="V3995" s="4" t="s">
        <v>4994</v>
      </c>
      <c r="W3995" s="4" t="s">
        <v>4995</v>
      </c>
      <c r="X3995" s="4" t="s">
        <v>4996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4991</v>
      </c>
      <c r="B3996">
        <v>76513088</v>
      </c>
      <c r="C3996">
        <v>20486789710</v>
      </c>
      <c r="D3996" s="4" t="s">
        <v>12616</v>
      </c>
      <c r="E3996" s="4" t="s">
        <v>12617</v>
      </c>
      <c r="F3996" s="4"/>
      <c r="G3996" s="1"/>
      <c r="H3996" s="3">
        <v>7996.29</v>
      </c>
      <c r="I3996" s="3">
        <v>1415.34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12618</v>
      </c>
      <c r="S3996" s="4"/>
      <c r="T3996" t="s">
        <v>12619</v>
      </c>
      <c r="U3996">
        <v>1</v>
      </c>
      <c r="V3996" s="4" t="s">
        <v>4994</v>
      </c>
      <c r="W3996" s="4" t="s">
        <v>4995</v>
      </c>
      <c r="X3996" s="4" t="s">
        <v>4996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4991</v>
      </c>
      <c r="B3997">
        <v>76513089</v>
      </c>
      <c r="C3997">
        <v>20486832313</v>
      </c>
      <c r="D3997" s="4" t="s">
        <v>12620</v>
      </c>
      <c r="E3997" s="4" t="s">
        <v>12621</v>
      </c>
      <c r="F3997" s="4"/>
      <c r="G3997" s="1"/>
      <c r="H3997" s="3">
        <v>8658.7099999999991</v>
      </c>
      <c r="I3997" s="3">
        <v>1532.59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12622</v>
      </c>
      <c r="S3997" s="4"/>
      <c r="T3997" t="s">
        <v>12623</v>
      </c>
      <c r="U3997">
        <v>1</v>
      </c>
      <c r="V3997" s="4" t="s">
        <v>4994</v>
      </c>
      <c r="W3997" s="4" t="s">
        <v>4995</v>
      </c>
      <c r="X3997" s="4" t="s">
        <v>4996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4991</v>
      </c>
      <c r="B3998">
        <v>76513090</v>
      </c>
      <c r="C3998">
        <v>20486845644</v>
      </c>
      <c r="D3998" s="4" t="s">
        <v>12624</v>
      </c>
      <c r="E3998" s="4" t="s">
        <v>12625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12626</v>
      </c>
      <c r="S3998" s="4"/>
      <c r="T3998" t="s">
        <v>12627</v>
      </c>
      <c r="U3998">
        <v>1</v>
      </c>
      <c r="V3998" s="4" t="s">
        <v>4994</v>
      </c>
      <c r="W3998" s="4" t="s">
        <v>4995</v>
      </c>
      <c r="X3998" s="4" t="s">
        <v>4996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4991</v>
      </c>
      <c r="B3999">
        <v>76513091</v>
      </c>
      <c r="C3999">
        <v>20486853582</v>
      </c>
      <c r="D3999" s="4" t="s">
        <v>12628</v>
      </c>
      <c r="E3999" s="4" t="s">
        <v>12629</v>
      </c>
      <c r="F3999" s="4"/>
      <c r="G3999" s="1"/>
      <c r="H3999" s="3">
        <v>4466.93</v>
      </c>
      <c r="I3999" s="3">
        <v>790.65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12630</v>
      </c>
      <c r="S3999" s="4"/>
      <c r="T3999" t="s">
        <v>12631</v>
      </c>
      <c r="U3999">
        <v>1</v>
      </c>
      <c r="V3999" s="4" t="s">
        <v>4994</v>
      </c>
      <c r="W3999" s="4" t="s">
        <v>4995</v>
      </c>
      <c r="X3999" s="4" t="s">
        <v>4996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4991</v>
      </c>
      <c r="B4000">
        <v>76513092</v>
      </c>
      <c r="C4000">
        <v>20486884119</v>
      </c>
      <c r="D4000" s="4" t="s">
        <v>12632</v>
      </c>
      <c r="E4000" s="4" t="s">
        <v>12633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12634</v>
      </c>
      <c r="S4000" s="4"/>
      <c r="T4000" t="s">
        <v>12635</v>
      </c>
      <c r="U4000">
        <v>1</v>
      </c>
      <c r="V4000" s="4" t="s">
        <v>4994</v>
      </c>
      <c r="W4000" s="4" t="s">
        <v>4995</v>
      </c>
      <c r="X4000" s="4" t="s">
        <v>4996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4991</v>
      </c>
      <c r="B4001">
        <v>76513093</v>
      </c>
      <c r="C4001">
        <v>20486905302</v>
      </c>
      <c r="D4001" s="4" t="s">
        <v>12636</v>
      </c>
      <c r="E4001" s="4" t="s">
        <v>12637</v>
      </c>
      <c r="F4001" s="4"/>
      <c r="G4001" s="1"/>
      <c r="H4001" s="3">
        <v>4974.25</v>
      </c>
      <c r="I4001" s="3">
        <v>880.44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12638</v>
      </c>
      <c r="S4001" s="4"/>
      <c r="T4001" t="s">
        <v>12639</v>
      </c>
      <c r="U4001">
        <v>1</v>
      </c>
      <c r="V4001" s="4" t="s">
        <v>4994</v>
      </c>
      <c r="W4001" s="4" t="s">
        <v>4995</v>
      </c>
      <c r="X4001" s="4" t="s">
        <v>4996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4991</v>
      </c>
      <c r="B4002">
        <v>76513094</v>
      </c>
      <c r="C4002">
        <v>20486910055</v>
      </c>
      <c r="D4002" s="4" t="s">
        <v>12640</v>
      </c>
      <c r="E4002" s="4" t="s">
        <v>12641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12642</v>
      </c>
      <c r="S4002" s="4"/>
      <c r="T4002" t="s">
        <v>12643</v>
      </c>
      <c r="U4002">
        <v>1</v>
      </c>
      <c r="V4002" s="4" t="s">
        <v>4994</v>
      </c>
      <c r="W4002" s="4" t="s">
        <v>4995</v>
      </c>
      <c r="X4002" s="4" t="s">
        <v>4996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4991</v>
      </c>
      <c r="B4003">
        <v>76513095</v>
      </c>
      <c r="C4003">
        <v>20486915871</v>
      </c>
      <c r="D4003" s="4" t="s">
        <v>12644</v>
      </c>
      <c r="E4003" s="4" t="s">
        <v>12645</v>
      </c>
      <c r="F4003" s="4"/>
      <c r="G4003" s="1"/>
      <c r="H4003" s="3">
        <v>6677.45</v>
      </c>
      <c r="I4003" s="3">
        <v>1181.9100000000001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12646</v>
      </c>
      <c r="S4003" s="4"/>
      <c r="T4003" t="s">
        <v>12647</v>
      </c>
      <c r="U4003">
        <v>1</v>
      </c>
      <c r="V4003" s="4" t="s">
        <v>4994</v>
      </c>
      <c r="W4003" s="4" t="s">
        <v>4995</v>
      </c>
      <c r="X4003" s="4" t="s">
        <v>4996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4991</v>
      </c>
      <c r="B4004">
        <v>76513096</v>
      </c>
      <c r="C4004">
        <v>20486965208</v>
      </c>
      <c r="D4004" s="4" t="s">
        <v>12648</v>
      </c>
      <c r="E4004" s="4" t="s">
        <v>12649</v>
      </c>
      <c r="F4004" s="4"/>
      <c r="G4004" s="1"/>
      <c r="H4004" s="3">
        <v>17439.990000000002</v>
      </c>
      <c r="I4004" s="3">
        <v>3086.88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12650</v>
      </c>
      <c r="S4004" s="4"/>
      <c r="T4004" t="s">
        <v>12651</v>
      </c>
      <c r="U4004">
        <v>1</v>
      </c>
      <c r="V4004" s="4" t="s">
        <v>4994</v>
      </c>
      <c r="W4004" s="4" t="s">
        <v>4995</v>
      </c>
      <c r="X4004" s="4" t="s">
        <v>4996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4991</v>
      </c>
      <c r="B4005">
        <v>76515093</v>
      </c>
      <c r="C4005">
        <v>20487097455</v>
      </c>
      <c r="D4005" s="4" t="s">
        <v>12652</v>
      </c>
      <c r="E4005" s="4" t="s">
        <v>12653</v>
      </c>
      <c r="F4005" s="4"/>
      <c r="G4005" s="1"/>
      <c r="H4005" s="3">
        <v>11564.99</v>
      </c>
      <c r="I4005" s="3">
        <v>2047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12654</v>
      </c>
      <c r="S4005" s="4"/>
      <c r="T4005" t="s">
        <v>12655</v>
      </c>
      <c r="U4005">
        <v>1</v>
      </c>
      <c r="V4005" s="4" t="s">
        <v>4994</v>
      </c>
      <c r="W4005" s="4" t="s">
        <v>4995</v>
      </c>
      <c r="X4005" s="4" t="s">
        <v>4996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4991</v>
      </c>
      <c r="B4006">
        <v>76513097</v>
      </c>
      <c r="C4006">
        <v>20487100936</v>
      </c>
      <c r="D4006" s="4" t="s">
        <v>12656</v>
      </c>
      <c r="E4006" s="4" t="s">
        <v>12657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12658</v>
      </c>
      <c r="S4006" s="4"/>
      <c r="T4006" t="s">
        <v>12659</v>
      </c>
      <c r="U4006">
        <v>1</v>
      </c>
      <c r="V4006" s="4" t="s">
        <v>4994</v>
      </c>
      <c r="W4006" s="4" t="s">
        <v>4995</v>
      </c>
      <c r="X4006" s="4" t="s">
        <v>4996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4991</v>
      </c>
      <c r="B4007">
        <v>76513098</v>
      </c>
      <c r="C4007">
        <v>20487129756</v>
      </c>
      <c r="D4007" s="4" t="s">
        <v>12660</v>
      </c>
      <c r="E4007" s="4" t="s">
        <v>12661</v>
      </c>
      <c r="F4007" s="4"/>
      <c r="G4007" s="1"/>
      <c r="H4007" s="3">
        <v>3546.13</v>
      </c>
      <c r="I4007" s="3">
        <v>627.66999999999996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12662</v>
      </c>
      <c r="S4007" s="4"/>
      <c r="T4007" t="s">
        <v>12663</v>
      </c>
      <c r="U4007">
        <v>1</v>
      </c>
      <c r="V4007" s="4" t="s">
        <v>4994</v>
      </c>
      <c r="W4007" s="4" t="s">
        <v>4995</v>
      </c>
      <c r="X4007" s="4" t="s">
        <v>4996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4991</v>
      </c>
      <c r="B4008">
        <v>76513099</v>
      </c>
      <c r="C4008">
        <v>20487139123</v>
      </c>
      <c r="D4008" s="4" t="s">
        <v>12664</v>
      </c>
      <c r="E4008" s="4" t="s">
        <v>12665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12666</v>
      </c>
      <c r="S4008" s="4"/>
      <c r="T4008" t="s">
        <v>12667</v>
      </c>
      <c r="U4008">
        <v>1</v>
      </c>
      <c r="V4008" s="4" t="s">
        <v>4994</v>
      </c>
      <c r="W4008" s="4" t="s">
        <v>4995</v>
      </c>
      <c r="X4008" s="4" t="s">
        <v>4996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4991</v>
      </c>
      <c r="B4009">
        <v>76513100</v>
      </c>
      <c r="C4009">
        <v>20487245586</v>
      </c>
      <c r="D4009" s="4" t="s">
        <v>12668</v>
      </c>
      <c r="E4009" s="4" t="s">
        <v>12669</v>
      </c>
      <c r="F4009" s="4"/>
      <c r="G4009" s="1"/>
      <c r="H4009" s="3">
        <v>2646.82</v>
      </c>
      <c r="I4009" s="3">
        <v>468.49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12670</v>
      </c>
      <c r="S4009" s="4"/>
      <c r="T4009" t="s">
        <v>12671</v>
      </c>
      <c r="U4009">
        <v>1</v>
      </c>
      <c r="V4009" s="4" t="s">
        <v>4994</v>
      </c>
      <c r="W4009" s="4" t="s">
        <v>4995</v>
      </c>
      <c r="X4009" s="4" t="s">
        <v>4996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4991</v>
      </c>
      <c r="B4010">
        <v>76513101</v>
      </c>
      <c r="C4010">
        <v>20487262677</v>
      </c>
      <c r="D4010" s="4" t="s">
        <v>12672</v>
      </c>
      <c r="E4010" s="4" t="s">
        <v>12673</v>
      </c>
      <c r="F4010" s="4"/>
      <c r="G4010" s="1"/>
      <c r="H4010" s="3">
        <v>14895.82</v>
      </c>
      <c r="I4010" s="3">
        <v>2636.56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12674</v>
      </c>
      <c r="S4010" s="4"/>
      <c r="T4010" t="s">
        <v>12675</v>
      </c>
      <c r="U4010">
        <v>1</v>
      </c>
      <c r="V4010" s="4" t="s">
        <v>4994</v>
      </c>
      <c r="W4010" s="4" t="s">
        <v>4995</v>
      </c>
      <c r="X4010" s="4" t="s">
        <v>4996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4991</v>
      </c>
      <c r="B4011">
        <v>76513102</v>
      </c>
      <c r="C4011">
        <v>20487281388</v>
      </c>
      <c r="D4011" s="4" t="s">
        <v>12676</v>
      </c>
      <c r="E4011" s="4" t="s">
        <v>12677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12678</v>
      </c>
      <c r="S4011" s="4"/>
      <c r="T4011" t="s">
        <v>12679</v>
      </c>
      <c r="U4011">
        <v>1</v>
      </c>
      <c r="V4011" s="4" t="s">
        <v>4994</v>
      </c>
      <c r="W4011" s="4" t="s">
        <v>4995</v>
      </c>
      <c r="X4011" s="4" t="s">
        <v>4996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4991</v>
      </c>
      <c r="B4012">
        <v>76513103</v>
      </c>
      <c r="C4012">
        <v>20487329330</v>
      </c>
      <c r="D4012" s="4" t="s">
        <v>12680</v>
      </c>
      <c r="E4012" s="4" t="s">
        <v>12681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4055</v>
      </c>
      <c r="S4012" s="4"/>
      <c r="T4012" t="s">
        <v>4055</v>
      </c>
      <c r="U4012">
        <v>1</v>
      </c>
      <c r="V4012" s="4" t="s">
        <v>4994</v>
      </c>
      <c r="W4012" s="4" t="s">
        <v>4995</v>
      </c>
      <c r="X4012" s="4" t="s">
        <v>4996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4991</v>
      </c>
      <c r="B4013">
        <v>76513104</v>
      </c>
      <c r="C4013">
        <v>20487351939</v>
      </c>
      <c r="D4013" s="4" t="s">
        <v>12682</v>
      </c>
      <c r="E4013" s="4" t="s">
        <v>12683</v>
      </c>
      <c r="F4013" s="4"/>
      <c r="G4013" s="1"/>
      <c r="H4013" s="3">
        <v>12240.06</v>
      </c>
      <c r="I4013" s="3">
        <v>2166.4899999999998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12684</v>
      </c>
      <c r="S4013" s="4"/>
      <c r="T4013" t="s">
        <v>12685</v>
      </c>
      <c r="U4013">
        <v>1</v>
      </c>
      <c r="V4013" s="4" t="s">
        <v>4994</v>
      </c>
      <c r="W4013" s="4" t="s">
        <v>4995</v>
      </c>
      <c r="X4013" s="4" t="s">
        <v>4996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4991</v>
      </c>
      <c r="B4014">
        <v>76513105</v>
      </c>
      <c r="C4014">
        <v>20487353397</v>
      </c>
      <c r="D4014" s="4" t="s">
        <v>12686</v>
      </c>
      <c r="E4014" s="4" t="s">
        <v>12687</v>
      </c>
      <c r="F4014" s="4"/>
      <c r="G4014" s="1"/>
      <c r="H4014" s="3">
        <v>22499.279999999999</v>
      </c>
      <c r="I4014" s="3">
        <v>3982.37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12688</v>
      </c>
      <c r="S4014" s="4"/>
      <c r="T4014" t="s">
        <v>12689</v>
      </c>
      <c r="U4014">
        <v>0</v>
      </c>
      <c r="V4014" s="4" t="s">
        <v>4994</v>
      </c>
      <c r="W4014" s="4" t="s">
        <v>4995</v>
      </c>
      <c r="X4014" s="4" t="s">
        <v>4996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4991</v>
      </c>
      <c r="B4015">
        <v>76513106</v>
      </c>
      <c r="C4015">
        <v>20487369633</v>
      </c>
      <c r="D4015" s="4" t="s">
        <v>12690</v>
      </c>
      <c r="E4015" s="4" t="s">
        <v>12691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12692</v>
      </c>
      <c r="S4015" s="4"/>
      <c r="T4015" t="s">
        <v>12693</v>
      </c>
      <c r="U4015">
        <v>1</v>
      </c>
      <c r="V4015" s="4" t="s">
        <v>4994</v>
      </c>
      <c r="W4015" s="4" t="s">
        <v>4995</v>
      </c>
      <c r="X4015" s="4" t="s">
        <v>4996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4991</v>
      </c>
      <c r="B4016">
        <v>76513107</v>
      </c>
      <c r="C4016">
        <v>20487412237</v>
      </c>
      <c r="D4016" s="4" t="s">
        <v>12694</v>
      </c>
      <c r="E4016" s="4" t="s">
        <v>12695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12696</v>
      </c>
      <c r="S4016" s="4"/>
      <c r="T4016" t="s">
        <v>12697</v>
      </c>
      <c r="U4016">
        <v>1</v>
      </c>
      <c r="V4016" s="4" t="s">
        <v>4994</v>
      </c>
      <c r="W4016" s="4" t="s">
        <v>4995</v>
      </c>
      <c r="X4016" s="4" t="s">
        <v>4996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4991</v>
      </c>
      <c r="B4017">
        <v>76515113</v>
      </c>
      <c r="C4017">
        <v>20487459039</v>
      </c>
      <c r="D4017" s="4" t="s">
        <v>12698</v>
      </c>
      <c r="E4017" s="4" t="s">
        <v>12699</v>
      </c>
      <c r="F4017" s="4"/>
      <c r="G4017" s="1"/>
      <c r="H4017" s="3">
        <v>7577.6</v>
      </c>
      <c r="I4017" s="3">
        <v>1341.24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12700</v>
      </c>
      <c r="S4017" s="4"/>
      <c r="T4017" t="s">
        <v>12701</v>
      </c>
      <c r="U4017">
        <v>1</v>
      </c>
      <c r="V4017" s="4" t="s">
        <v>4994</v>
      </c>
      <c r="W4017" s="4" t="s">
        <v>4995</v>
      </c>
      <c r="X4017" s="4" t="s">
        <v>4996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4991</v>
      </c>
      <c r="B4018">
        <v>76513108</v>
      </c>
      <c r="C4018">
        <v>20487513858</v>
      </c>
      <c r="D4018" s="4" t="s">
        <v>12702</v>
      </c>
      <c r="E4018" s="4" t="s">
        <v>12703</v>
      </c>
      <c r="F4018" s="4"/>
      <c r="G4018" s="1"/>
      <c r="H4018" s="3">
        <v>8702.24</v>
      </c>
      <c r="I4018" s="3">
        <v>1540.3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12704</v>
      </c>
      <c r="S4018" s="4"/>
      <c r="T4018" t="s">
        <v>12705</v>
      </c>
      <c r="U4018">
        <v>1</v>
      </c>
      <c r="V4018" s="4" t="s">
        <v>4994</v>
      </c>
      <c r="W4018" s="4" t="s">
        <v>4995</v>
      </c>
      <c r="X4018" s="4" t="s">
        <v>4996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4991</v>
      </c>
      <c r="B4019">
        <v>76513109</v>
      </c>
      <c r="C4019">
        <v>20487524469</v>
      </c>
      <c r="D4019" s="4" t="s">
        <v>12706</v>
      </c>
      <c r="E4019" s="4" t="s">
        <v>12707</v>
      </c>
      <c r="F4019" s="4"/>
      <c r="G4019" s="1"/>
      <c r="H4019" s="3">
        <v>7596.93</v>
      </c>
      <c r="I4019" s="3">
        <v>1344.66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12708</v>
      </c>
      <c r="S4019" s="4"/>
      <c r="T4019" t="s">
        <v>12709</v>
      </c>
      <c r="U4019">
        <v>1</v>
      </c>
      <c r="V4019" s="4" t="s">
        <v>4994</v>
      </c>
      <c r="W4019" s="4" t="s">
        <v>4995</v>
      </c>
      <c r="X4019" s="4" t="s">
        <v>4996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4991</v>
      </c>
      <c r="B4020">
        <v>76513110</v>
      </c>
      <c r="C4020">
        <v>20487541126</v>
      </c>
      <c r="D4020" s="4" t="s">
        <v>12710</v>
      </c>
      <c r="E4020" s="4" t="s">
        <v>12711</v>
      </c>
      <c r="F4020" s="4"/>
      <c r="G4020" s="1"/>
      <c r="H4020" s="3">
        <v>15263.13</v>
      </c>
      <c r="I4020" s="3">
        <v>2701.57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8225</v>
      </c>
      <c r="S4020" s="4"/>
      <c r="T4020" t="s">
        <v>8226</v>
      </c>
      <c r="U4020">
        <v>1</v>
      </c>
      <c r="V4020" s="4" t="s">
        <v>4994</v>
      </c>
      <c r="W4020" s="4" t="s">
        <v>4995</v>
      </c>
      <c r="X4020" s="4" t="s">
        <v>4996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4991</v>
      </c>
      <c r="B4021">
        <v>76513111</v>
      </c>
      <c r="C4021">
        <v>20487589595</v>
      </c>
      <c r="D4021" s="4" t="s">
        <v>12712</v>
      </c>
      <c r="E4021" s="4" t="s">
        <v>12713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12714</v>
      </c>
      <c r="S4021" s="4"/>
      <c r="T4021" t="s">
        <v>12715</v>
      </c>
      <c r="U4021">
        <v>1</v>
      </c>
      <c r="V4021" s="4" t="s">
        <v>4994</v>
      </c>
      <c r="W4021" s="4" t="s">
        <v>4995</v>
      </c>
      <c r="X4021" s="4" t="s">
        <v>4996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4991</v>
      </c>
      <c r="B4022">
        <v>76513112</v>
      </c>
      <c r="C4022">
        <v>20487635457</v>
      </c>
      <c r="D4022" s="4" t="s">
        <v>12716</v>
      </c>
      <c r="E4022" s="4" t="s">
        <v>12717</v>
      </c>
      <c r="F4022" s="4"/>
      <c r="G4022" s="1"/>
      <c r="H4022" s="3">
        <v>3566.39</v>
      </c>
      <c r="I4022" s="3">
        <v>631.25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12718</v>
      </c>
      <c r="S4022" s="4"/>
      <c r="T4022" t="s">
        <v>12719</v>
      </c>
      <c r="U4022">
        <v>1</v>
      </c>
      <c r="V4022" s="4" t="s">
        <v>4994</v>
      </c>
      <c r="W4022" s="4" t="s">
        <v>4995</v>
      </c>
      <c r="X4022" s="4" t="s">
        <v>4996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4991</v>
      </c>
      <c r="B4023">
        <v>76513113</v>
      </c>
      <c r="C4023">
        <v>20487639363</v>
      </c>
      <c r="D4023" s="4" t="s">
        <v>12720</v>
      </c>
      <c r="E4023" s="4" t="s">
        <v>12721</v>
      </c>
      <c r="F4023" s="4"/>
      <c r="G4023" s="1"/>
      <c r="H4023" s="3">
        <v>5232.04</v>
      </c>
      <c r="I4023" s="3">
        <v>926.07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12722</v>
      </c>
      <c r="S4023" s="4"/>
      <c r="T4023" t="s">
        <v>12723</v>
      </c>
      <c r="U4023">
        <v>1</v>
      </c>
      <c r="V4023" s="4" t="s">
        <v>4994</v>
      </c>
      <c r="W4023" s="4" t="s">
        <v>4995</v>
      </c>
      <c r="X4023" s="4" t="s">
        <v>4996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4991</v>
      </c>
      <c r="B4024">
        <v>76513114</v>
      </c>
      <c r="C4024">
        <v>20487701000</v>
      </c>
      <c r="D4024" s="4" t="s">
        <v>12724</v>
      </c>
      <c r="E4024" s="4" t="s">
        <v>12725</v>
      </c>
      <c r="F4024" s="4"/>
      <c r="G4024" s="1"/>
      <c r="H4024" s="3">
        <v>2876.23</v>
      </c>
      <c r="I4024" s="3">
        <v>509.09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12726</v>
      </c>
      <c r="S4024" s="4"/>
      <c r="T4024" t="s">
        <v>12727</v>
      </c>
      <c r="U4024">
        <v>1</v>
      </c>
      <c r="V4024" s="4" t="s">
        <v>4994</v>
      </c>
      <c r="W4024" s="4" t="s">
        <v>4995</v>
      </c>
      <c r="X4024" s="4" t="s">
        <v>4996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4991</v>
      </c>
      <c r="B4025">
        <v>76515094</v>
      </c>
      <c r="C4025">
        <v>20487752097</v>
      </c>
      <c r="D4025" s="4" t="s">
        <v>12728</v>
      </c>
      <c r="E4025" s="4" t="s">
        <v>12729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12730</v>
      </c>
      <c r="S4025" s="4"/>
      <c r="T4025" t="s">
        <v>12731</v>
      </c>
      <c r="U4025">
        <v>1</v>
      </c>
      <c r="V4025" s="4" t="s">
        <v>4994</v>
      </c>
      <c r="W4025" s="4" t="s">
        <v>4995</v>
      </c>
      <c r="X4025" s="4" t="s">
        <v>4996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4991</v>
      </c>
      <c r="B4026">
        <v>76513115</v>
      </c>
      <c r="C4026">
        <v>20487789764</v>
      </c>
      <c r="D4026" s="4" t="s">
        <v>12732</v>
      </c>
      <c r="E4026" s="4" t="s">
        <v>12733</v>
      </c>
      <c r="F4026" s="4"/>
      <c r="G4026" s="1"/>
      <c r="H4026" s="3">
        <v>4837.53</v>
      </c>
      <c r="I4026" s="3">
        <v>856.24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12734</v>
      </c>
      <c r="S4026" s="4"/>
      <c r="T4026" t="s">
        <v>12735</v>
      </c>
      <c r="U4026">
        <v>1</v>
      </c>
      <c r="V4026" s="4" t="s">
        <v>4994</v>
      </c>
      <c r="W4026" s="4" t="s">
        <v>4995</v>
      </c>
      <c r="X4026" s="4" t="s">
        <v>4996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4991</v>
      </c>
      <c r="B4027">
        <v>76513116</v>
      </c>
      <c r="C4027">
        <v>20487790428</v>
      </c>
      <c r="D4027" s="4" t="s">
        <v>12736</v>
      </c>
      <c r="E4027" s="4" t="s">
        <v>12737</v>
      </c>
      <c r="F4027" s="4"/>
      <c r="G4027" s="1"/>
      <c r="H4027" s="3">
        <v>5477.24</v>
      </c>
      <c r="I4027" s="3">
        <v>969.47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12738</v>
      </c>
      <c r="S4027" s="4"/>
      <c r="T4027" t="s">
        <v>12739</v>
      </c>
      <c r="U4027">
        <v>1</v>
      </c>
      <c r="V4027" s="4" t="s">
        <v>4994</v>
      </c>
      <c r="W4027" s="4" t="s">
        <v>4995</v>
      </c>
      <c r="X4027" s="4" t="s">
        <v>4996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4991</v>
      </c>
      <c r="B4028">
        <v>76513117</v>
      </c>
      <c r="C4028">
        <v>20487837912</v>
      </c>
      <c r="D4028" s="4" t="s">
        <v>12740</v>
      </c>
      <c r="E4028" s="4" t="s">
        <v>12741</v>
      </c>
      <c r="F4028" s="4"/>
      <c r="G4028" s="1"/>
      <c r="H4028" s="3">
        <v>3737.94</v>
      </c>
      <c r="I4028" s="3">
        <v>661.62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12742</v>
      </c>
      <c r="S4028" s="4"/>
      <c r="T4028" t="s">
        <v>12743</v>
      </c>
      <c r="U4028">
        <v>1</v>
      </c>
      <c r="V4028" s="4" t="s">
        <v>4994</v>
      </c>
      <c r="W4028" s="4" t="s">
        <v>4995</v>
      </c>
      <c r="X4028" s="4" t="s">
        <v>4996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4991</v>
      </c>
      <c r="B4029">
        <v>76513118</v>
      </c>
      <c r="C4029">
        <v>20487863328</v>
      </c>
      <c r="D4029" s="4" t="s">
        <v>12744</v>
      </c>
      <c r="E4029" s="4" t="s">
        <v>12745</v>
      </c>
      <c r="F4029" s="4"/>
      <c r="G4029" s="1"/>
      <c r="H4029" s="3">
        <v>3949.14</v>
      </c>
      <c r="I4029" s="3">
        <v>699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12746</v>
      </c>
      <c r="S4029" s="4"/>
      <c r="T4029" t="s">
        <v>12747</v>
      </c>
      <c r="U4029">
        <v>1</v>
      </c>
      <c r="V4029" s="4" t="s">
        <v>4994</v>
      </c>
      <c r="W4029" s="4" t="s">
        <v>4995</v>
      </c>
      <c r="X4029" s="4" t="s">
        <v>4996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4991</v>
      </c>
      <c r="B4030">
        <v>76513119</v>
      </c>
      <c r="C4030">
        <v>20487896331</v>
      </c>
      <c r="D4030" s="4" t="s">
        <v>12748</v>
      </c>
      <c r="E4030" s="4" t="s">
        <v>12749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12750</v>
      </c>
      <c r="S4030" s="4"/>
      <c r="T4030" t="s">
        <v>12751</v>
      </c>
      <c r="U4030">
        <v>1</v>
      </c>
      <c r="V4030" s="4" t="s">
        <v>4994</v>
      </c>
      <c r="W4030" s="4" t="s">
        <v>4995</v>
      </c>
      <c r="X4030" s="4" t="s">
        <v>4996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4991</v>
      </c>
      <c r="B4031">
        <v>76513120</v>
      </c>
      <c r="C4031">
        <v>20487920062</v>
      </c>
      <c r="D4031" s="4" t="s">
        <v>12752</v>
      </c>
      <c r="E4031" s="4" t="s">
        <v>12753</v>
      </c>
      <c r="F4031" s="4"/>
      <c r="G4031" s="1"/>
      <c r="H4031" s="3">
        <v>5588.48</v>
      </c>
      <c r="I4031" s="3">
        <v>989.16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12754</v>
      </c>
      <c r="S4031" s="4"/>
      <c r="T4031" t="s">
        <v>12755</v>
      </c>
      <c r="U4031">
        <v>1</v>
      </c>
      <c r="V4031" s="4" t="s">
        <v>4994</v>
      </c>
      <c r="W4031" s="4" t="s">
        <v>4995</v>
      </c>
      <c r="X4031" s="4" t="s">
        <v>4996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4991</v>
      </c>
      <c r="B4032">
        <v>76513121</v>
      </c>
      <c r="C4032">
        <v>20487974740</v>
      </c>
      <c r="D4032" s="4" t="s">
        <v>12756</v>
      </c>
      <c r="E4032" s="4" t="s">
        <v>12757</v>
      </c>
      <c r="F4032" s="4"/>
      <c r="G4032" s="1"/>
      <c r="H4032" s="3">
        <v>1222.72</v>
      </c>
      <c r="I4032" s="3">
        <v>216.42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12758</v>
      </c>
      <c r="S4032" s="4"/>
      <c r="T4032" t="s">
        <v>12759</v>
      </c>
      <c r="U4032">
        <v>1</v>
      </c>
      <c r="V4032" s="4" t="s">
        <v>4994</v>
      </c>
      <c r="W4032" s="4" t="s">
        <v>4995</v>
      </c>
      <c r="X4032" s="4" t="s">
        <v>4996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4991</v>
      </c>
      <c r="B4033">
        <v>76513122</v>
      </c>
      <c r="C4033">
        <v>20487975398</v>
      </c>
      <c r="D4033" s="4" t="s">
        <v>12760</v>
      </c>
      <c r="E4033" s="4" t="s">
        <v>12761</v>
      </c>
      <c r="F4033" s="4"/>
      <c r="G4033" s="1"/>
      <c r="H4033" s="3">
        <v>4729.74</v>
      </c>
      <c r="I4033" s="3">
        <v>837.16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12762</v>
      </c>
      <c r="S4033" s="4"/>
      <c r="T4033" t="s">
        <v>12763</v>
      </c>
      <c r="U4033">
        <v>1</v>
      </c>
      <c r="V4033" s="4" t="s">
        <v>4994</v>
      </c>
      <c r="W4033" s="4" t="s">
        <v>4995</v>
      </c>
      <c r="X4033" s="4" t="s">
        <v>4996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4991</v>
      </c>
      <c r="B4034">
        <v>76513123</v>
      </c>
      <c r="C4034">
        <v>20488072596</v>
      </c>
      <c r="D4034" s="4" t="s">
        <v>12764</v>
      </c>
      <c r="E4034" s="4" t="s">
        <v>12765</v>
      </c>
      <c r="F4034" s="4"/>
      <c r="G4034" s="1"/>
      <c r="H4034" s="3">
        <v>2189.12</v>
      </c>
      <c r="I4034" s="3">
        <v>387.47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12766</v>
      </c>
      <c r="S4034" s="4"/>
      <c r="T4034" t="s">
        <v>12767</v>
      </c>
      <c r="U4034">
        <v>1</v>
      </c>
      <c r="V4034" s="4" t="s">
        <v>4994</v>
      </c>
      <c r="W4034" s="4" t="s">
        <v>4995</v>
      </c>
      <c r="X4034" s="4" t="s">
        <v>4996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4991</v>
      </c>
      <c r="B4035">
        <v>76513124</v>
      </c>
      <c r="C4035">
        <v>20488087194</v>
      </c>
      <c r="D4035" s="4" t="s">
        <v>12768</v>
      </c>
      <c r="E4035" s="4" t="s">
        <v>12769</v>
      </c>
      <c r="F4035" s="4"/>
      <c r="G4035" s="1"/>
      <c r="H4035" s="3">
        <v>6720.85</v>
      </c>
      <c r="I4035" s="3">
        <v>1189.5899999999999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12770</v>
      </c>
      <c r="S4035" s="4"/>
      <c r="T4035" t="s">
        <v>12771</v>
      </c>
      <c r="U4035">
        <v>1</v>
      </c>
      <c r="V4035" s="4" t="s">
        <v>4994</v>
      </c>
      <c r="W4035" s="4" t="s">
        <v>4995</v>
      </c>
      <c r="X4035" s="4" t="s">
        <v>4996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4991</v>
      </c>
      <c r="B4036">
        <v>76513125</v>
      </c>
      <c r="C4036">
        <v>20488120582</v>
      </c>
      <c r="D4036" s="4" t="s">
        <v>12772</v>
      </c>
      <c r="E4036" s="4" t="s">
        <v>12773</v>
      </c>
      <c r="F4036" s="4"/>
      <c r="G4036" s="1"/>
      <c r="H4036" s="3">
        <v>6706.7</v>
      </c>
      <c r="I4036" s="3">
        <v>1187.0899999999999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5054</v>
      </c>
      <c r="S4036" s="4"/>
      <c r="T4036" t="s">
        <v>5055</v>
      </c>
      <c r="U4036">
        <v>1</v>
      </c>
      <c r="V4036" s="4" t="s">
        <v>4994</v>
      </c>
      <c r="W4036" s="4" t="s">
        <v>4995</v>
      </c>
      <c r="X4036" s="4" t="s">
        <v>4996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4991</v>
      </c>
      <c r="B4037">
        <v>76513126</v>
      </c>
      <c r="C4037">
        <v>20488146034</v>
      </c>
      <c r="D4037" s="4" t="s">
        <v>12774</v>
      </c>
      <c r="E4037" s="4" t="s">
        <v>12775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12776</v>
      </c>
      <c r="S4037" s="4"/>
      <c r="T4037" t="s">
        <v>12777</v>
      </c>
      <c r="U4037">
        <v>1</v>
      </c>
      <c r="V4037" s="4" t="s">
        <v>4994</v>
      </c>
      <c r="W4037" s="4" t="s">
        <v>4995</v>
      </c>
      <c r="X4037" s="4" t="s">
        <v>4996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4991</v>
      </c>
      <c r="B4038">
        <v>76513127</v>
      </c>
      <c r="C4038">
        <v>20488557417</v>
      </c>
      <c r="D4038" s="4" t="s">
        <v>12778</v>
      </c>
      <c r="E4038" s="4" t="s">
        <v>12779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12780</v>
      </c>
      <c r="S4038" s="4"/>
      <c r="T4038" t="s">
        <v>12781</v>
      </c>
      <c r="U4038">
        <v>0</v>
      </c>
      <c r="V4038" s="4" t="s">
        <v>4994</v>
      </c>
      <c r="W4038" s="4" t="s">
        <v>4995</v>
      </c>
      <c r="X4038" s="4" t="s">
        <v>4996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4991</v>
      </c>
      <c r="B4039">
        <v>76513128</v>
      </c>
      <c r="C4039">
        <v>20488595858</v>
      </c>
      <c r="D4039" s="4" t="s">
        <v>12782</v>
      </c>
      <c r="E4039" s="4" t="s">
        <v>12783</v>
      </c>
      <c r="F4039" s="4" t="s">
        <v>2304</v>
      </c>
      <c r="G4039" s="1">
        <v>46006</v>
      </c>
      <c r="H4039" s="3">
        <v>151352.97</v>
      </c>
      <c r="I4039" s="3">
        <v>26789.48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12784</v>
      </c>
      <c r="S4039" s="4"/>
      <c r="T4039" t="s">
        <v>12785</v>
      </c>
      <c r="U4039">
        <v>1</v>
      </c>
      <c r="V4039" s="4" t="s">
        <v>4994</v>
      </c>
      <c r="W4039" s="4" t="s">
        <v>4995</v>
      </c>
      <c r="X4039" s="4" t="s">
        <v>4996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4991</v>
      </c>
      <c r="B4040">
        <v>76513129</v>
      </c>
      <c r="C4040">
        <v>20488631161</v>
      </c>
      <c r="D4040" s="4" t="s">
        <v>12786</v>
      </c>
      <c r="E4040" s="4" t="s">
        <v>12787</v>
      </c>
      <c r="F4040" s="4"/>
      <c r="G4040" s="1"/>
      <c r="H4040" s="3">
        <v>31426.94</v>
      </c>
      <c r="I4040" s="3">
        <v>5562.57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12788</v>
      </c>
      <c r="S4040" s="4"/>
      <c r="T4040" t="s">
        <v>12789</v>
      </c>
      <c r="U4040">
        <v>1</v>
      </c>
      <c r="V4040" s="4" t="s">
        <v>4994</v>
      </c>
      <c r="W4040" s="4" t="s">
        <v>4995</v>
      </c>
      <c r="X4040" s="4" t="s">
        <v>4996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4991</v>
      </c>
      <c r="B4041">
        <v>76513130</v>
      </c>
      <c r="C4041">
        <v>20489263638</v>
      </c>
      <c r="D4041" s="4" t="s">
        <v>12790</v>
      </c>
      <c r="E4041" s="4" t="s">
        <v>12791</v>
      </c>
      <c r="F4041" s="4"/>
      <c r="G4041" s="1"/>
      <c r="H4041" s="3">
        <v>28280.48</v>
      </c>
      <c r="I4041" s="3">
        <v>5005.6400000000003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12792</v>
      </c>
      <c r="S4041" s="4"/>
      <c r="T4041" t="s">
        <v>12793</v>
      </c>
      <c r="U4041">
        <v>1</v>
      </c>
      <c r="V4041" s="4" t="s">
        <v>4994</v>
      </c>
      <c r="W4041" s="4" t="s">
        <v>4995</v>
      </c>
      <c r="X4041" s="4" t="s">
        <v>4996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4991</v>
      </c>
      <c r="B4042">
        <v>76513131</v>
      </c>
      <c r="C4042">
        <v>20489348625</v>
      </c>
      <c r="D4042" s="4" t="s">
        <v>12794</v>
      </c>
      <c r="E4042" s="4" t="s">
        <v>12795</v>
      </c>
      <c r="F4042" s="4"/>
      <c r="G4042" s="1"/>
      <c r="H4042" s="3">
        <v>190065.54</v>
      </c>
      <c r="I4042" s="3">
        <v>33641.599999999999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12796</v>
      </c>
      <c r="S4042" s="4"/>
      <c r="T4042" t="s">
        <v>12797</v>
      </c>
      <c r="U4042">
        <v>1</v>
      </c>
      <c r="V4042" s="4" t="s">
        <v>4994</v>
      </c>
      <c r="W4042" s="4" t="s">
        <v>5001</v>
      </c>
      <c r="X4042" s="4" t="s">
        <v>5002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4991</v>
      </c>
      <c r="B4043">
        <v>76513132</v>
      </c>
      <c r="C4043">
        <v>20489396514</v>
      </c>
      <c r="D4043" s="4" t="s">
        <v>12798</v>
      </c>
      <c r="E4043" s="4" t="s">
        <v>12799</v>
      </c>
      <c r="F4043" s="4"/>
      <c r="G4043" s="1"/>
      <c r="H4043" s="3">
        <v>33177.33</v>
      </c>
      <c r="I4043" s="3">
        <v>5872.39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12800</v>
      </c>
      <c r="S4043" s="4"/>
      <c r="T4043" t="s">
        <v>12801</v>
      </c>
      <c r="U4043">
        <v>1</v>
      </c>
      <c r="V4043" s="4" t="s">
        <v>4994</v>
      </c>
      <c r="W4043" s="4" t="s">
        <v>4995</v>
      </c>
      <c r="X4043" s="4" t="s">
        <v>4996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4991</v>
      </c>
      <c r="B4044">
        <v>76513133</v>
      </c>
      <c r="C4044">
        <v>20489402000</v>
      </c>
      <c r="D4044" s="4" t="s">
        <v>12802</v>
      </c>
      <c r="E4044" s="4" t="s">
        <v>12803</v>
      </c>
      <c r="F4044" s="4"/>
      <c r="G4044" s="1"/>
      <c r="H4044" s="3">
        <v>14319.77</v>
      </c>
      <c r="I4044" s="3">
        <v>2534.6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12804</v>
      </c>
      <c r="S4044" s="4"/>
      <c r="T4044" t="s">
        <v>12805</v>
      </c>
      <c r="U4044">
        <v>1</v>
      </c>
      <c r="V4044" s="4" t="s">
        <v>4994</v>
      </c>
      <c r="W4044" s="4" t="s">
        <v>4995</v>
      </c>
      <c r="X4044" s="4" t="s">
        <v>4996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4991</v>
      </c>
      <c r="B4045">
        <v>76513134</v>
      </c>
      <c r="C4045">
        <v>20489413460</v>
      </c>
      <c r="D4045" s="4" t="s">
        <v>12806</v>
      </c>
      <c r="E4045" s="4" t="s">
        <v>12807</v>
      </c>
      <c r="F4045" s="4"/>
      <c r="G4045" s="1"/>
      <c r="H4045" s="3">
        <v>4765.9799999999996</v>
      </c>
      <c r="I4045" s="3">
        <v>843.58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12808</v>
      </c>
      <c r="S4045" s="4"/>
      <c r="T4045" t="s">
        <v>12809</v>
      </c>
      <c r="U4045">
        <v>1</v>
      </c>
      <c r="V4045" s="4" t="s">
        <v>4994</v>
      </c>
      <c r="W4045" s="4" t="s">
        <v>4995</v>
      </c>
      <c r="X4045" s="4" t="s">
        <v>4996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4991</v>
      </c>
      <c r="B4046">
        <v>76513135</v>
      </c>
      <c r="C4046">
        <v>20489430399</v>
      </c>
      <c r="D4046" s="4" t="s">
        <v>12810</v>
      </c>
      <c r="E4046" s="4" t="s">
        <v>12811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12812</v>
      </c>
      <c r="S4046" s="4"/>
      <c r="T4046" t="s">
        <v>12813</v>
      </c>
      <c r="U4046">
        <v>1</v>
      </c>
      <c r="V4046" s="4" t="s">
        <v>4994</v>
      </c>
      <c r="W4046" s="4" t="s">
        <v>4995</v>
      </c>
      <c r="X4046" s="4" t="s">
        <v>4996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4991</v>
      </c>
      <c r="B4047">
        <v>76513136</v>
      </c>
      <c r="C4047">
        <v>20489439183</v>
      </c>
      <c r="D4047" s="4" t="s">
        <v>12814</v>
      </c>
      <c r="E4047" s="4" t="s">
        <v>12815</v>
      </c>
      <c r="F4047" s="4"/>
      <c r="G4047" s="1"/>
      <c r="H4047" s="3">
        <v>21551.51</v>
      </c>
      <c r="I4047" s="3">
        <v>3814.62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12816</v>
      </c>
      <c r="S4047" s="4"/>
      <c r="T4047" t="s">
        <v>12817</v>
      </c>
      <c r="U4047">
        <v>1</v>
      </c>
      <c r="V4047" s="4" t="s">
        <v>4994</v>
      </c>
      <c r="W4047" s="4" t="s">
        <v>4995</v>
      </c>
      <c r="X4047" s="4" t="s">
        <v>4996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4991</v>
      </c>
      <c r="B4048">
        <v>76513137</v>
      </c>
      <c r="C4048">
        <v>20489460972</v>
      </c>
      <c r="D4048" s="4" t="s">
        <v>12818</v>
      </c>
      <c r="E4048" s="4" t="s">
        <v>12819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12820</v>
      </c>
      <c r="S4048" s="4"/>
      <c r="T4048" t="s">
        <v>12821</v>
      </c>
      <c r="U4048">
        <v>1</v>
      </c>
      <c r="V4048" s="4" t="s">
        <v>4994</v>
      </c>
      <c r="W4048" s="4" t="s">
        <v>4995</v>
      </c>
      <c r="X4048" s="4" t="s">
        <v>4996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4991</v>
      </c>
      <c r="B4049">
        <v>76513138</v>
      </c>
      <c r="C4049">
        <v>20489462592</v>
      </c>
      <c r="D4049" s="4" t="s">
        <v>12822</v>
      </c>
      <c r="E4049" s="4" t="s">
        <v>12823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12824</v>
      </c>
      <c r="S4049" s="4"/>
      <c r="T4049" t="s">
        <v>12825</v>
      </c>
      <c r="U4049">
        <v>1</v>
      </c>
      <c r="V4049" s="4" t="s">
        <v>4994</v>
      </c>
      <c r="W4049" s="4" t="s">
        <v>4995</v>
      </c>
      <c r="X4049" s="4" t="s">
        <v>4996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4991</v>
      </c>
      <c r="B4050">
        <v>76513139</v>
      </c>
      <c r="C4050">
        <v>20489469414</v>
      </c>
      <c r="D4050" s="4" t="s">
        <v>12826</v>
      </c>
      <c r="E4050" s="4" t="s">
        <v>12827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12828</v>
      </c>
      <c r="S4050" s="4"/>
      <c r="T4050" t="s">
        <v>12829</v>
      </c>
      <c r="U4050">
        <v>1</v>
      </c>
      <c r="V4050" s="4" t="s">
        <v>4994</v>
      </c>
      <c r="W4050" s="4" t="s">
        <v>4995</v>
      </c>
      <c r="X4050" s="4" t="s">
        <v>4996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4991</v>
      </c>
      <c r="B4051">
        <v>76513140</v>
      </c>
      <c r="C4051">
        <v>20489475228</v>
      </c>
      <c r="D4051" s="4" t="s">
        <v>12830</v>
      </c>
      <c r="E4051" s="4" t="s">
        <v>12831</v>
      </c>
      <c r="F4051" s="4"/>
      <c r="G4051" s="1"/>
      <c r="H4051" s="3">
        <v>7238.58</v>
      </c>
      <c r="I4051" s="3">
        <v>1281.23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12832</v>
      </c>
      <c r="S4051" s="4"/>
      <c r="T4051" t="s">
        <v>12833</v>
      </c>
      <c r="U4051">
        <v>1</v>
      </c>
      <c r="V4051" s="4" t="s">
        <v>4994</v>
      </c>
      <c r="W4051" s="4" t="s">
        <v>4995</v>
      </c>
      <c r="X4051" s="4" t="s">
        <v>4996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4991</v>
      </c>
      <c r="B4052">
        <v>76513141</v>
      </c>
      <c r="C4052">
        <v>20489499321</v>
      </c>
      <c r="D4052" s="4" t="s">
        <v>12834</v>
      </c>
      <c r="E4052" s="4" t="s">
        <v>12835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12836</v>
      </c>
      <c r="S4052" s="4"/>
      <c r="T4052" t="s">
        <v>12837</v>
      </c>
      <c r="U4052">
        <v>1</v>
      </c>
      <c r="V4052" s="4" t="s">
        <v>4994</v>
      </c>
      <c r="W4052" s="4" t="s">
        <v>4995</v>
      </c>
      <c r="X4052" s="4" t="s">
        <v>4996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4991</v>
      </c>
      <c r="B4053">
        <v>76513142</v>
      </c>
      <c r="C4053">
        <v>20489511631</v>
      </c>
      <c r="D4053" s="4" t="s">
        <v>12838</v>
      </c>
      <c r="E4053" s="4" t="s">
        <v>12839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12840</v>
      </c>
      <c r="S4053" s="4"/>
      <c r="T4053" t="s">
        <v>12841</v>
      </c>
      <c r="U4053">
        <v>1</v>
      </c>
      <c r="V4053" s="4" t="s">
        <v>4994</v>
      </c>
      <c r="W4053" s="4" t="s">
        <v>4995</v>
      </c>
      <c r="X4053" s="4" t="s">
        <v>4996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4991</v>
      </c>
      <c r="B4054">
        <v>76513143</v>
      </c>
      <c r="C4054">
        <v>20489513171</v>
      </c>
      <c r="D4054" s="4" t="s">
        <v>12842</v>
      </c>
      <c r="E4054" s="4" t="s">
        <v>12843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12844</v>
      </c>
      <c r="S4054" s="4"/>
      <c r="T4054" t="s">
        <v>12845</v>
      </c>
      <c r="U4054">
        <v>1</v>
      </c>
      <c r="V4054" s="4" t="s">
        <v>4994</v>
      </c>
      <c r="W4054" s="4" t="s">
        <v>4995</v>
      </c>
      <c r="X4054" s="4" t="s">
        <v>4996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4991</v>
      </c>
      <c r="B4055">
        <v>76513144</v>
      </c>
      <c r="C4055">
        <v>20489537941</v>
      </c>
      <c r="D4055" s="4" t="s">
        <v>12846</v>
      </c>
      <c r="E4055" s="4" t="s">
        <v>12847</v>
      </c>
      <c r="F4055" s="4"/>
      <c r="G4055" s="1"/>
      <c r="H4055" s="3">
        <v>7324.47</v>
      </c>
      <c r="I4055" s="3">
        <v>1296.43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12848</v>
      </c>
      <c r="S4055" s="4"/>
      <c r="T4055" t="s">
        <v>12849</v>
      </c>
      <c r="U4055">
        <v>1</v>
      </c>
      <c r="V4055" s="4" t="s">
        <v>4994</v>
      </c>
      <c r="W4055" s="4" t="s">
        <v>4995</v>
      </c>
      <c r="X4055" s="4" t="s">
        <v>4996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4991</v>
      </c>
      <c r="B4056">
        <v>76513145</v>
      </c>
      <c r="C4056">
        <v>20489604991</v>
      </c>
      <c r="D4056" s="4" t="s">
        <v>12850</v>
      </c>
      <c r="E4056" s="4" t="s">
        <v>12851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12852</v>
      </c>
      <c r="S4056" s="4"/>
      <c r="T4056" t="s">
        <v>12853</v>
      </c>
      <c r="U4056">
        <v>1</v>
      </c>
      <c r="V4056" s="4" t="s">
        <v>4994</v>
      </c>
      <c r="W4056" s="4" t="s">
        <v>4995</v>
      </c>
      <c r="X4056" s="4" t="s">
        <v>4996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4991</v>
      </c>
      <c r="B4057">
        <v>76513146</v>
      </c>
      <c r="C4057">
        <v>20489656109</v>
      </c>
      <c r="D4057" s="4" t="s">
        <v>12854</v>
      </c>
      <c r="E4057" s="4" t="s">
        <v>12855</v>
      </c>
      <c r="F4057" s="4"/>
      <c r="G4057" s="1"/>
      <c r="H4057" s="3">
        <v>10024.23</v>
      </c>
      <c r="I4057" s="3">
        <v>1774.29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12856</v>
      </c>
      <c r="S4057" s="4"/>
      <c r="T4057" t="s">
        <v>12857</v>
      </c>
      <c r="U4057">
        <v>1</v>
      </c>
      <c r="V4057" s="4" t="s">
        <v>4994</v>
      </c>
      <c r="W4057" s="4" t="s">
        <v>4995</v>
      </c>
      <c r="X4057" s="4" t="s">
        <v>4996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4991</v>
      </c>
      <c r="B4058">
        <v>76513147</v>
      </c>
      <c r="C4058">
        <v>20489683921</v>
      </c>
      <c r="D4058" s="4" t="s">
        <v>12858</v>
      </c>
      <c r="E4058" s="4" t="s">
        <v>12859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12860</v>
      </c>
      <c r="S4058" s="4"/>
      <c r="T4058" t="s">
        <v>12861</v>
      </c>
      <c r="U4058">
        <v>1</v>
      </c>
      <c r="V4058" s="4" t="s">
        <v>4994</v>
      </c>
      <c r="W4058" s="4" t="s">
        <v>4995</v>
      </c>
      <c r="X4058" s="4" t="s">
        <v>4996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4991</v>
      </c>
      <c r="B4059">
        <v>76513148</v>
      </c>
      <c r="C4059">
        <v>20489715555</v>
      </c>
      <c r="D4059" s="4" t="s">
        <v>12862</v>
      </c>
      <c r="E4059" s="4" t="s">
        <v>12863</v>
      </c>
      <c r="F4059" s="4"/>
      <c r="G4059" s="1"/>
      <c r="H4059" s="3">
        <v>4903.22</v>
      </c>
      <c r="I4059" s="3">
        <v>867.87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12864</v>
      </c>
      <c r="S4059" s="4"/>
      <c r="T4059" t="s">
        <v>12865</v>
      </c>
      <c r="U4059">
        <v>1</v>
      </c>
      <c r="V4059" s="4" t="s">
        <v>4994</v>
      </c>
      <c r="W4059" s="4" t="s">
        <v>4995</v>
      </c>
      <c r="X4059" s="4" t="s">
        <v>4996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4991</v>
      </c>
      <c r="B4060">
        <v>76513149</v>
      </c>
      <c r="C4060">
        <v>20490027425</v>
      </c>
      <c r="D4060" s="4" t="s">
        <v>12866</v>
      </c>
      <c r="E4060" s="4" t="s">
        <v>12867</v>
      </c>
      <c r="F4060" s="4"/>
      <c r="G4060" s="1"/>
      <c r="H4060" s="3">
        <v>2067.27</v>
      </c>
      <c r="I4060" s="3">
        <v>365.91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12868</v>
      </c>
      <c r="S4060" s="4"/>
      <c r="T4060" t="s">
        <v>12869</v>
      </c>
      <c r="U4060">
        <v>1</v>
      </c>
      <c r="V4060" s="4" t="s">
        <v>4994</v>
      </c>
      <c r="W4060" s="4" t="s">
        <v>4995</v>
      </c>
      <c r="X4060" s="4" t="s">
        <v>4996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4991</v>
      </c>
      <c r="B4061">
        <v>76513150</v>
      </c>
      <c r="C4061">
        <v>20490041681</v>
      </c>
      <c r="D4061" s="4" t="s">
        <v>12870</v>
      </c>
      <c r="E4061" s="4" t="s">
        <v>12871</v>
      </c>
      <c r="F4061" s="4"/>
      <c r="G4061" s="1"/>
      <c r="H4061" s="3">
        <v>3352.71</v>
      </c>
      <c r="I4061" s="3">
        <v>593.42999999999995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11600</v>
      </c>
      <c r="S4061" s="4"/>
      <c r="T4061" t="s">
        <v>11601</v>
      </c>
      <c r="U4061">
        <v>1</v>
      </c>
      <c r="V4061" s="4" t="s">
        <v>4994</v>
      </c>
      <c r="W4061" s="4" t="s">
        <v>4995</v>
      </c>
      <c r="X4061" s="4" t="s">
        <v>4996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4991</v>
      </c>
      <c r="B4062">
        <v>76515177</v>
      </c>
      <c r="C4062">
        <v>20490043544</v>
      </c>
      <c r="D4062" s="4" t="s">
        <v>12872</v>
      </c>
      <c r="E4062" s="4" t="s">
        <v>12873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12874</v>
      </c>
      <c r="S4062" s="4"/>
      <c r="T4062" t="s">
        <v>12875</v>
      </c>
      <c r="U4062">
        <v>1</v>
      </c>
      <c r="V4062" s="4" t="s">
        <v>4994</v>
      </c>
      <c r="W4062" s="4" t="s">
        <v>4995</v>
      </c>
      <c r="X4062" s="4" t="s">
        <v>4996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4991</v>
      </c>
      <c r="B4063">
        <v>76513151</v>
      </c>
      <c r="C4063">
        <v>20490057251</v>
      </c>
      <c r="D4063" s="4" t="s">
        <v>12876</v>
      </c>
      <c r="E4063" s="4" t="s">
        <v>12877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12878</v>
      </c>
      <c r="S4063" s="4"/>
      <c r="T4063" t="s">
        <v>12879</v>
      </c>
      <c r="U4063">
        <v>1</v>
      </c>
      <c r="V4063" s="4" t="s">
        <v>4994</v>
      </c>
      <c r="W4063" s="4" t="s">
        <v>4995</v>
      </c>
      <c r="X4063" s="4" t="s">
        <v>4996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4991</v>
      </c>
      <c r="B4064">
        <v>76513152</v>
      </c>
      <c r="C4064">
        <v>20490134698</v>
      </c>
      <c r="D4064" s="4" t="s">
        <v>12880</v>
      </c>
      <c r="E4064" s="4" t="s">
        <v>12881</v>
      </c>
      <c r="F4064" s="4"/>
      <c r="G4064" s="1"/>
      <c r="H4064" s="3">
        <v>10734.81</v>
      </c>
      <c r="I4064" s="3">
        <v>1900.06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12882</v>
      </c>
      <c r="S4064" s="4"/>
      <c r="T4064" t="s">
        <v>12883</v>
      </c>
      <c r="U4064">
        <v>1</v>
      </c>
      <c r="V4064" s="4" t="s">
        <v>4994</v>
      </c>
      <c r="W4064" s="4" t="s">
        <v>4995</v>
      </c>
      <c r="X4064" s="4" t="s">
        <v>4996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4991</v>
      </c>
      <c r="B4065">
        <v>76513153</v>
      </c>
      <c r="C4065">
        <v>20490180371</v>
      </c>
      <c r="D4065" s="4" t="s">
        <v>12884</v>
      </c>
      <c r="E4065" s="4" t="s">
        <v>12885</v>
      </c>
      <c r="F4065" s="4"/>
      <c r="G4065" s="1"/>
      <c r="H4065" s="3">
        <v>8370.83</v>
      </c>
      <c r="I4065" s="3">
        <v>1481.64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12886</v>
      </c>
      <c r="S4065" s="4"/>
      <c r="T4065" t="s">
        <v>12887</v>
      </c>
      <c r="U4065">
        <v>1</v>
      </c>
      <c r="V4065" s="4" t="s">
        <v>4994</v>
      </c>
      <c r="W4065" s="4" t="s">
        <v>4995</v>
      </c>
      <c r="X4065" s="4" t="s">
        <v>4996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4991</v>
      </c>
      <c r="B4066">
        <v>76513154</v>
      </c>
      <c r="C4066">
        <v>20490224336</v>
      </c>
      <c r="D4066" s="4" t="s">
        <v>12888</v>
      </c>
      <c r="E4066" s="4" t="s">
        <v>12889</v>
      </c>
      <c r="F4066" s="4"/>
      <c r="G4066" s="1"/>
      <c r="H4066" s="3">
        <v>21720.67</v>
      </c>
      <c r="I4066" s="3">
        <v>3844.56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12890</v>
      </c>
      <c r="S4066" s="4"/>
      <c r="T4066" t="s">
        <v>12891</v>
      </c>
      <c r="U4066">
        <v>1</v>
      </c>
      <c r="V4066" s="4" t="s">
        <v>4994</v>
      </c>
      <c r="W4066" s="4" t="s">
        <v>4995</v>
      </c>
      <c r="X4066" s="4" t="s">
        <v>4996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4991</v>
      </c>
      <c r="B4067">
        <v>76513155</v>
      </c>
      <c r="C4067">
        <v>20490281305</v>
      </c>
      <c r="D4067" s="4" t="s">
        <v>12892</v>
      </c>
      <c r="E4067" s="4" t="s">
        <v>12893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12894</v>
      </c>
      <c r="S4067" s="4"/>
      <c r="T4067" t="s">
        <v>12895</v>
      </c>
      <c r="U4067">
        <v>1</v>
      </c>
      <c r="V4067" s="4" t="s">
        <v>4994</v>
      </c>
      <c r="W4067" s="4" t="s">
        <v>4995</v>
      </c>
      <c r="X4067" s="4" t="s">
        <v>4996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4991</v>
      </c>
      <c r="B4068">
        <v>76513156</v>
      </c>
      <c r="C4068">
        <v>20490282298</v>
      </c>
      <c r="D4068" s="4" t="s">
        <v>12896</v>
      </c>
      <c r="E4068" s="4" t="s">
        <v>12897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12898</v>
      </c>
      <c r="S4068" s="4"/>
      <c r="T4068" t="s">
        <v>12899</v>
      </c>
      <c r="U4068">
        <v>1</v>
      </c>
      <c r="V4068" s="4" t="s">
        <v>4994</v>
      </c>
      <c r="W4068" s="4" t="s">
        <v>4995</v>
      </c>
      <c r="X4068" s="4" t="s">
        <v>4996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4991</v>
      </c>
      <c r="B4069">
        <v>76513157</v>
      </c>
      <c r="C4069">
        <v>20490331507</v>
      </c>
      <c r="D4069" s="4" t="s">
        <v>12900</v>
      </c>
      <c r="E4069" s="4" t="s">
        <v>12901</v>
      </c>
      <c r="F4069" s="4"/>
      <c r="G4069" s="1"/>
      <c r="H4069" s="3">
        <v>1918.56</v>
      </c>
      <c r="I4069" s="3">
        <v>339.59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12902</v>
      </c>
      <c r="S4069" s="4"/>
      <c r="T4069" t="s">
        <v>12903</v>
      </c>
      <c r="U4069">
        <v>1</v>
      </c>
      <c r="V4069" s="4" t="s">
        <v>4994</v>
      </c>
      <c r="W4069" s="4" t="s">
        <v>4995</v>
      </c>
      <c r="X4069" s="4" t="s">
        <v>4996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4991</v>
      </c>
      <c r="B4070">
        <v>76513158</v>
      </c>
      <c r="C4070">
        <v>20490338269</v>
      </c>
      <c r="D4070" s="4" t="s">
        <v>12904</v>
      </c>
      <c r="E4070" s="4" t="s">
        <v>12905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12906</v>
      </c>
      <c r="S4070" s="4"/>
      <c r="T4070" t="s">
        <v>12907</v>
      </c>
      <c r="U4070">
        <v>1</v>
      </c>
      <c r="V4070" s="4" t="s">
        <v>4994</v>
      </c>
      <c r="W4070" s="4" t="s">
        <v>4995</v>
      </c>
      <c r="X4070" s="4" t="s">
        <v>4996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4991</v>
      </c>
      <c r="B4071">
        <v>76515151</v>
      </c>
      <c r="C4071">
        <v>20490426630</v>
      </c>
      <c r="D4071" s="4" t="s">
        <v>12908</v>
      </c>
      <c r="E4071" s="4" t="s">
        <v>12909</v>
      </c>
      <c r="F4071" s="4"/>
      <c r="G4071" s="1"/>
      <c r="H4071" s="3">
        <v>2310.6799999999998</v>
      </c>
      <c r="I4071" s="3">
        <v>408.99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12910</v>
      </c>
      <c r="S4071" s="4"/>
      <c r="T4071" t="s">
        <v>12911</v>
      </c>
      <c r="U4071">
        <v>1</v>
      </c>
      <c r="V4071" s="4" t="s">
        <v>4994</v>
      </c>
      <c r="W4071" s="4" t="s">
        <v>4995</v>
      </c>
      <c r="X4071" s="4" t="s">
        <v>4996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4991</v>
      </c>
      <c r="B4072">
        <v>76513159</v>
      </c>
      <c r="C4072">
        <v>20490545132</v>
      </c>
      <c r="D4072" s="4" t="s">
        <v>12912</v>
      </c>
      <c r="E4072" s="4" t="s">
        <v>12913</v>
      </c>
      <c r="F4072" s="4"/>
      <c r="G4072" s="1"/>
      <c r="H4072" s="3">
        <v>8845.34</v>
      </c>
      <c r="I4072" s="3">
        <v>1565.63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12914</v>
      </c>
      <c r="S4072" s="4"/>
      <c r="T4072" t="s">
        <v>12915</v>
      </c>
      <c r="U4072">
        <v>1</v>
      </c>
      <c r="V4072" s="4" t="s">
        <v>4994</v>
      </c>
      <c r="W4072" s="4" t="s">
        <v>4995</v>
      </c>
      <c r="X4072" s="4" t="s">
        <v>4996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4991</v>
      </c>
      <c r="B4073">
        <v>76513160</v>
      </c>
      <c r="C4073">
        <v>20490583654</v>
      </c>
      <c r="D4073" s="4" t="s">
        <v>12916</v>
      </c>
      <c r="E4073" s="4" t="s">
        <v>12917</v>
      </c>
      <c r="F4073" s="4"/>
      <c r="G4073" s="1"/>
      <c r="H4073" s="3">
        <v>5009.38</v>
      </c>
      <c r="I4073" s="3">
        <v>886.66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12918</v>
      </c>
      <c r="S4073" s="4"/>
      <c r="T4073" t="s">
        <v>12919</v>
      </c>
      <c r="U4073">
        <v>1</v>
      </c>
      <c r="V4073" s="4" t="s">
        <v>4994</v>
      </c>
      <c r="W4073" s="4" t="s">
        <v>4995</v>
      </c>
      <c r="X4073" s="4" t="s">
        <v>4996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4991</v>
      </c>
      <c r="B4074">
        <v>76513161</v>
      </c>
      <c r="C4074">
        <v>20490602110</v>
      </c>
      <c r="D4074" s="4" t="s">
        <v>12920</v>
      </c>
      <c r="E4074" s="4" t="s">
        <v>12921</v>
      </c>
      <c r="F4074" s="4"/>
      <c r="G4074" s="1"/>
      <c r="H4074" s="3">
        <v>7836.4</v>
      </c>
      <c r="I4074" s="3">
        <v>1387.04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12922</v>
      </c>
      <c r="S4074" s="4"/>
      <c r="T4074" t="s">
        <v>12923</v>
      </c>
      <c r="U4074">
        <v>1</v>
      </c>
      <c r="V4074" s="4" t="s">
        <v>4994</v>
      </c>
      <c r="W4074" s="4" t="s">
        <v>4995</v>
      </c>
      <c r="X4074" s="4" t="s">
        <v>4996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4991</v>
      </c>
      <c r="B4075">
        <v>76513162</v>
      </c>
      <c r="C4075">
        <v>20490643142</v>
      </c>
      <c r="D4075" s="4" t="s">
        <v>12924</v>
      </c>
      <c r="E4075" s="4" t="s">
        <v>12925</v>
      </c>
      <c r="F4075" s="4"/>
      <c r="G4075" s="1"/>
      <c r="H4075" s="3">
        <v>7532.38</v>
      </c>
      <c r="I4075" s="3">
        <v>1333.23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12926</v>
      </c>
      <c r="S4075" s="4"/>
      <c r="T4075" t="s">
        <v>12927</v>
      </c>
      <c r="U4075">
        <v>1</v>
      </c>
      <c r="V4075" s="4" t="s">
        <v>4994</v>
      </c>
      <c r="W4075" s="4" t="s">
        <v>4995</v>
      </c>
      <c r="X4075" s="4" t="s">
        <v>4996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4991</v>
      </c>
      <c r="B4076">
        <v>76513163</v>
      </c>
      <c r="C4076">
        <v>20490659731</v>
      </c>
      <c r="D4076" s="4" t="s">
        <v>12928</v>
      </c>
      <c r="E4076" s="4" t="s">
        <v>12929</v>
      </c>
      <c r="F4076" s="4"/>
      <c r="G4076" s="1"/>
      <c r="H4076" s="3">
        <v>2646.22</v>
      </c>
      <c r="I4076" s="3">
        <v>468.38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12930</v>
      </c>
      <c r="S4076" s="4"/>
      <c r="T4076" t="s">
        <v>12931</v>
      </c>
      <c r="U4076">
        <v>1</v>
      </c>
      <c r="V4076" s="4" t="s">
        <v>4994</v>
      </c>
      <c r="W4076" s="4" t="s">
        <v>4995</v>
      </c>
      <c r="X4076" s="4" t="s">
        <v>4996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4991</v>
      </c>
      <c r="B4077">
        <v>76513164</v>
      </c>
      <c r="C4077">
        <v>20490695614</v>
      </c>
      <c r="D4077" s="4" t="s">
        <v>12932</v>
      </c>
      <c r="E4077" s="4" t="s">
        <v>12933</v>
      </c>
      <c r="F4077" s="4"/>
      <c r="G4077" s="1"/>
      <c r="H4077" s="3">
        <v>3642.87</v>
      </c>
      <c r="I4077" s="3">
        <v>644.79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12934</v>
      </c>
      <c r="S4077" s="4"/>
      <c r="T4077" t="s">
        <v>12935</v>
      </c>
      <c r="U4077">
        <v>1</v>
      </c>
      <c r="V4077" s="4" t="s">
        <v>4994</v>
      </c>
      <c r="W4077" s="4" t="s">
        <v>4995</v>
      </c>
      <c r="X4077" s="4" t="s">
        <v>4996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4991</v>
      </c>
      <c r="B4078">
        <v>76513165</v>
      </c>
      <c r="C4078">
        <v>20490838661</v>
      </c>
      <c r="D4078" s="4" t="s">
        <v>12936</v>
      </c>
      <c r="E4078" s="4" t="s">
        <v>12937</v>
      </c>
      <c r="F4078" s="4"/>
      <c r="G4078" s="1"/>
      <c r="H4078" s="3">
        <v>3570.4</v>
      </c>
      <c r="I4078" s="3">
        <v>631.96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12938</v>
      </c>
      <c r="S4078" s="4"/>
      <c r="T4078" t="s">
        <v>12939</v>
      </c>
      <c r="U4078">
        <v>1</v>
      </c>
      <c r="V4078" s="4" t="s">
        <v>4994</v>
      </c>
      <c r="W4078" s="4" t="s">
        <v>4995</v>
      </c>
      <c r="X4078" s="4" t="s">
        <v>4996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4991</v>
      </c>
      <c r="B4079">
        <v>76513166</v>
      </c>
      <c r="C4079">
        <v>20490864661</v>
      </c>
      <c r="D4079" s="4" t="s">
        <v>12940</v>
      </c>
      <c r="E4079" s="4" t="s">
        <v>12941</v>
      </c>
      <c r="F4079" s="4"/>
      <c r="G4079" s="1"/>
      <c r="H4079" s="3">
        <v>3957.96</v>
      </c>
      <c r="I4079" s="3">
        <v>700.56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12942</v>
      </c>
      <c r="S4079" s="4"/>
      <c r="T4079" t="s">
        <v>12943</v>
      </c>
      <c r="U4079">
        <v>1</v>
      </c>
      <c r="V4079" s="4" t="s">
        <v>4994</v>
      </c>
      <c r="W4079" s="4" t="s">
        <v>4995</v>
      </c>
      <c r="X4079" s="4" t="s">
        <v>4996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4991</v>
      </c>
      <c r="B4080">
        <v>76513167</v>
      </c>
      <c r="C4080">
        <v>20490910523</v>
      </c>
      <c r="D4080" s="4" t="s">
        <v>12944</v>
      </c>
      <c r="E4080" s="4" t="s">
        <v>12945</v>
      </c>
      <c r="F4080" s="4"/>
      <c r="G4080" s="1"/>
      <c r="H4080" s="3">
        <v>11830.33</v>
      </c>
      <c r="I4080" s="3">
        <v>2093.9699999999998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12946</v>
      </c>
      <c r="S4080" s="4"/>
      <c r="T4080" t="s">
        <v>12947</v>
      </c>
      <c r="U4080">
        <v>1</v>
      </c>
      <c r="V4080" s="4" t="s">
        <v>4994</v>
      </c>
      <c r="W4080" s="4" t="s">
        <v>4995</v>
      </c>
      <c r="X4080" s="4" t="s">
        <v>4996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4991</v>
      </c>
      <c r="B4081">
        <v>76513168</v>
      </c>
      <c r="C4081">
        <v>20490964291</v>
      </c>
      <c r="D4081" s="4" t="s">
        <v>12948</v>
      </c>
      <c r="E4081" s="4" t="s">
        <v>12949</v>
      </c>
      <c r="F4081" s="4"/>
      <c r="G4081" s="1"/>
      <c r="H4081" s="3">
        <v>64774.54</v>
      </c>
      <c r="I4081" s="3">
        <v>11465.09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12950</v>
      </c>
      <c r="S4081" s="4"/>
      <c r="T4081" t="s">
        <v>12951</v>
      </c>
      <c r="U4081">
        <v>1</v>
      </c>
      <c r="V4081" s="4" t="s">
        <v>4994</v>
      </c>
      <c r="W4081" s="4" t="s">
        <v>4995</v>
      </c>
      <c r="X4081" s="4" t="s">
        <v>4996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4991</v>
      </c>
      <c r="B4082">
        <v>76513169</v>
      </c>
      <c r="C4082">
        <v>20491072181</v>
      </c>
      <c r="D4082" s="4" t="s">
        <v>12952</v>
      </c>
      <c r="E4082" s="4" t="s">
        <v>12953</v>
      </c>
      <c r="F4082" s="4"/>
      <c r="G4082" s="1"/>
      <c r="H4082" s="3">
        <v>5151.6099999999997</v>
      </c>
      <c r="I4082" s="3">
        <v>911.83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12954</v>
      </c>
      <c r="S4082" s="4"/>
      <c r="T4082" t="s">
        <v>12955</v>
      </c>
      <c r="U4082">
        <v>1</v>
      </c>
      <c r="V4082" s="4" t="s">
        <v>4994</v>
      </c>
      <c r="W4082" s="4" t="s">
        <v>4995</v>
      </c>
      <c r="X4082" s="4" t="s">
        <v>4996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4991</v>
      </c>
      <c r="B4083">
        <v>76513170</v>
      </c>
      <c r="C4083">
        <v>20491203111</v>
      </c>
      <c r="D4083" s="4" t="s">
        <v>12956</v>
      </c>
      <c r="E4083" s="4" t="s">
        <v>12957</v>
      </c>
      <c r="F4083" s="4"/>
      <c r="G4083" s="1"/>
      <c r="H4083" s="3">
        <v>6838.61</v>
      </c>
      <c r="I4083" s="3">
        <v>1210.43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12958</v>
      </c>
      <c r="S4083" s="4"/>
      <c r="T4083" t="s">
        <v>12959</v>
      </c>
      <c r="U4083">
        <v>1</v>
      </c>
      <c r="V4083" s="4" t="s">
        <v>4994</v>
      </c>
      <c r="W4083" s="4" t="s">
        <v>4995</v>
      </c>
      <c r="X4083" s="4" t="s">
        <v>4996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4991</v>
      </c>
      <c r="B4084">
        <v>76513171</v>
      </c>
      <c r="C4084">
        <v>20491289679</v>
      </c>
      <c r="D4084" s="4" t="s">
        <v>12960</v>
      </c>
      <c r="E4084" s="4" t="s">
        <v>12961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12962</v>
      </c>
      <c r="S4084" s="4"/>
      <c r="T4084" t="s">
        <v>12963</v>
      </c>
      <c r="U4084">
        <v>1</v>
      </c>
      <c r="V4084" s="4" t="s">
        <v>4994</v>
      </c>
      <c r="W4084" s="4" t="s">
        <v>4995</v>
      </c>
      <c r="X4084" s="4" t="s">
        <v>4996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4991</v>
      </c>
      <c r="B4085">
        <v>76513172</v>
      </c>
      <c r="C4085">
        <v>20491301989</v>
      </c>
      <c r="D4085" s="4" t="s">
        <v>12964</v>
      </c>
      <c r="E4085" s="4" t="s">
        <v>12965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12966</v>
      </c>
      <c r="S4085" s="4"/>
      <c r="T4085" t="s">
        <v>12967</v>
      </c>
      <c r="U4085">
        <v>1</v>
      </c>
      <c r="V4085" s="4" t="s">
        <v>4994</v>
      </c>
      <c r="W4085" s="4" t="s">
        <v>4995</v>
      </c>
      <c r="X4085" s="4" t="s">
        <v>4996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4991</v>
      </c>
      <c r="B4086">
        <v>76515208</v>
      </c>
      <c r="C4086">
        <v>20491311518</v>
      </c>
      <c r="D4086" s="4" t="s">
        <v>12968</v>
      </c>
      <c r="E4086" s="4" t="s">
        <v>12969</v>
      </c>
      <c r="F4086" s="4"/>
      <c r="G4086" s="1"/>
      <c r="H4086" s="3">
        <v>13157.91</v>
      </c>
      <c r="I4086" s="3">
        <v>2328.9499999999998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12970</v>
      </c>
      <c r="S4086" s="4"/>
      <c r="T4086" t="s">
        <v>12971</v>
      </c>
      <c r="U4086">
        <v>1</v>
      </c>
      <c r="V4086" s="4" t="s">
        <v>4994</v>
      </c>
      <c r="W4086" s="4" t="s">
        <v>4995</v>
      </c>
      <c r="X4086" s="4" t="s">
        <v>4996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4991</v>
      </c>
      <c r="B4087">
        <v>76515142</v>
      </c>
      <c r="C4087">
        <v>20491350092</v>
      </c>
      <c r="D4087" s="4" t="s">
        <v>12972</v>
      </c>
      <c r="E4087" s="4" t="s">
        <v>12973</v>
      </c>
      <c r="F4087" s="4"/>
      <c r="G4087" s="1"/>
      <c r="H4087" s="3">
        <v>13555.87</v>
      </c>
      <c r="I4087" s="3">
        <v>2399.39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12974</v>
      </c>
      <c r="S4087" s="4"/>
      <c r="T4087" t="s">
        <v>12975</v>
      </c>
      <c r="U4087">
        <v>0</v>
      </c>
      <c r="V4087" s="4" t="s">
        <v>4994</v>
      </c>
      <c r="W4087" s="4" t="s">
        <v>4995</v>
      </c>
      <c r="X4087" s="4" t="s">
        <v>4996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4991</v>
      </c>
      <c r="B4088">
        <v>76513173</v>
      </c>
      <c r="C4088">
        <v>20491375753</v>
      </c>
      <c r="D4088" s="4" t="s">
        <v>12976</v>
      </c>
      <c r="E4088" s="4" t="s">
        <v>12977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12978</v>
      </c>
      <c r="S4088" s="4"/>
      <c r="T4088" t="s">
        <v>12979</v>
      </c>
      <c r="U4088">
        <v>1</v>
      </c>
      <c r="V4088" s="4" t="s">
        <v>4994</v>
      </c>
      <c r="W4088" s="4" t="s">
        <v>4995</v>
      </c>
      <c r="X4088" s="4" t="s">
        <v>4996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4991</v>
      </c>
      <c r="B4089">
        <v>76513174</v>
      </c>
      <c r="C4089">
        <v>20491387841</v>
      </c>
      <c r="D4089" s="4" t="s">
        <v>12980</v>
      </c>
      <c r="E4089" s="4" t="s">
        <v>12981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12982</v>
      </c>
      <c r="S4089" s="4"/>
      <c r="T4089" t="s">
        <v>12983</v>
      </c>
      <c r="U4089">
        <v>1</v>
      </c>
      <c r="V4089" s="4" t="s">
        <v>4994</v>
      </c>
      <c r="W4089" s="4" t="s">
        <v>4995</v>
      </c>
      <c r="X4089" s="4" t="s">
        <v>4996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4991</v>
      </c>
      <c r="B4090">
        <v>76513175</v>
      </c>
      <c r="C4090">
        <v>20491402661</v>
      </c>
      <c r="D4090" s="4" t="s">
        <v>12984</v>
      </c>
      <c r="E4090" s="4" t="s">
        <v>12985</v>
      </c>
      <c r="F4090" s="4"/>
      <c r="G4090" s="1"/>
      <c r="H4090" s="3">
        <v>7843.93</v>
      </c>
      <c r="I4090" s="3">
        <v>1388.38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12986</v>
      </c>
      <c r="S4090" s="4"/>
      <c r="T4090" t="s">
        <v>12987</v>
      </c>
      <c r="U4090">
        <v>1</v>
      </c>
      <c r="V4090" s="4" t="s">
        <v>4994</v>
      </c>
      <c r="W4090" s="4" t="s">
        <v>4995</v>
      </c>
      <c r="X4090" s="4" t="s">
        <v>4996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4991</v>
      </c>
      <c r="B4091">
        <v>76515209</v>
      </c>
      <c r="C4091">
        <v>20491631342</v>
      </c>
      <c r="D4091" s="4" t="s">
        <v>12988</v>
      </c>
      <c r="E4091" s="4" t="s">
        <v>12989</v>
      </c>
      <c r="F4091" s="4"/>
      <c r="G4091" s="1"/>
      <c r="H4091" s="3">
        <v>2403.1</v>
      </c>
      <c r="I4091" s="3">
        <v>425.35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12990</v>
      </c>
      <c r="S4091" s="4"/>
      <c r="T4091" t="s">
        <v>12991</v>
      </c>
      <c r="U4091">
        <v>1</v>
      </c>
      <c r="V4091" s="4" t="s">
        <v>4994</v>
      </c>
      <c r="W4091" s="4" t="s">
        <v>4995</v>
      </c>
      <c r="X4091" s="4" t="s">
        <v>4996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4991</v>
      </c>
      <c r="B4092">
        <v>76513176</v>
      </c>
      <c r="C4092">
        <v>20491697289</v>
      </c>
      <c r="D4092" s="4" t="s">
        <v>12992</v>
      </c>
      <c r="E4092" s="4" t="s">
        <v>12993</v>
      </c>
      <c r="F4092" s="4"/>
      <c r="G4092" s="1"/>
      <c r="H4092" s="3">
        <v>4713.53</v>
      </c>
      <c r="I4092" s="3">
        <v>834.29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12994</v>
      </c>
      <c r="S4092" s="4"/>
      <c r="T4092" t="s">
        <v>12995</v>
      </c>
      <c r="U4092">
        <v>1</v>
      </c>
      <c r="V4092" s="4" t="s">
        <v>4994</v>
      </c>
      <c r="W4092" s="4" t="s">
        <v>4995</v>
      </c>
      <c r="X4092" s="4" t="s">
        <v>4996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4991</v>
      </c>
      <c r="B4093">
        <v>76513177</v>
      </c>
      <c r="C4093">
        <v>20491700093</v>
      </c>
      <c r="D4093" s="4" t="s">
        <v>12996</v>
      </c>
      <c r="E4093" s="4" t="s">
        <v>12997</v>
      </c>
      <c r="F4093" s="4"/>
      <c r="G4093" s="1"/>
      <c r="H4093" s="3">
        <v>3927.7</v>
      </c>
      <c r="I4093" s="3">
        <v>695.2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12998</v>
      </c>
      <c r="S4093" s="4"/>
      <c r="T4093" t="s">
        <v>12999</v>
      </c>
      <c r="U4093">
        <v>1</v>
      </c>
      <c r="V4093" s="4" t="s">
        <v>4994</v>
      </c>
      <c r="W4093" s="4" t="s">
        <v>4995</v>
      </c>
      <c r="X4093" s="4" t="s">
        <v>4996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4991</v>
      </c>
      <c r="B4094">
        <v>76513178</v>
      </c>
      <c r="C4094">
        <v>20491744627</v>
      </c>
      <c r="D4094" s="4" t="s">
        <v>13000</v>
      </c>
      <c r="E4094" s="4" t="s">
        <v>13001</v>
      </c>
      <c r="F4094" s="4"/>
      <c r="G4094" s="1"/>
      <c r="H4094" s="3">
        <v>2910.24</v>
      </c>
      <c r="I4094" s="3">
        <v>515.11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13002</v>
      </c>
      <c r="S4094" s="4"/>
      <c r="T4094" t="s">
        <v>13003</v>
      </c>
      <c r="U4094">
        <v>1</v>
      </c>
      <c r="V4094" s="4" t="s">
        <v>4994</v>
      </c>
      <c r="W4094" s="4" t="s">
        <v>4995</v>
      </c>
      <c r="X4094" s="4" t="s">
        <v>4996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4991</v>
      </c>
      <c r="B4095">
        <v>76513179</v>
      </c>
      <c r="C4095">
        <v>20491778521</v>
      </c>
      <c r="D4095" s="4" t="s">
        <v>13004</v>
      </c>
      <c r="E4095" s="4" t="s">
        <v>13005</v>
      </c>
      <c r="F4095" s="4"/>
      <c r="G4095" s="1"/>
      <c r="H4095" s="3">
        <v>1385.26</v>
      </c>
      <c r="I4095" s="3">
        <v>245.19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13006</v>
      </c>
      <c r="S4095" s="4"/>
      <c r="T4095" t="s">
        <v>13007</v>
      </c>
      <c r="U4095">
        <v>1</v>
      </c>
      <c r="V4095" s="4" t="s">
        <v>4994</v>
      </c>
      <c r="W4095" s="4" t="s">
        <v>4995</v>
      </c>
      <c r="X4095" s="4" t="s">
        <v>4996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4991</v>
      </c>
      <c r="B4096">
        <v>76513180</v>
      </c>
      <c r="C4096">
        <v>20491791463</v>
      </c>
      <c r="D4096" s="4" t="s">
        <v>13008</v>
      </c>
      <c r="E4096" s="4" t="s">
        <v>13009</v>
      </c>
      <c r="F4096" s="4"/>
      <c r="G4096" s="1"/>
      <c r="H4096" s="3">
        <v>8626.42</v>
      </c>
      <c r="I4096" s="3">
        <v>1526.88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13010</v>
      </c>
      <c r="S4096" s="4"/>
      <c r="T4096" t="s">
        <v>13011</v>
      </c>
      <c r="U4096">
        <v>1</v>
      </c>
      <c r="V4096" s="4" t="s">
        <v>4994</v>
      </c>
      <c r="W4096" s="4" t="s">
        <v>4995</v>
      </c>
      <c r="X4096" s="4" t="s">
        <v>4996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4991</v>
      </c>
      <c r="B4097">
        <v>76513181</v>
      </c>
      <c r="C4097">
        <v>20491859360</v>
      </c>
      <c r="D4097" s="4" t="s">
        <v>13012</v>
      </c>
      <c r="E4097" s="4" t="s">
        <v>13013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13014</v>
      </c>
      <c r="S4097" s="4"/>
      <c r="T4097" t="s">
        <v>13015</v>
      </c>
      <c r="U4097">
        <v>1</v>
      </c>
      <c r="V4097" s="4" t="s">
        <v>4994</v>
      </c>
      <c r="W4097" s="4" t="s">
        <v>4995</v>
      </c>
      <c r="X4097" s="4" t="s">
        <v>4996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4991</v>
      </c>
      <c r="B4098">
        <v>76513182</v>
      </c>
      <c r="C4098">
        <v>20491877694</v>
      </c>
      <c r="D4098" s="4" t="s">
        <v>13016</v>
      </c>
      <c r="E4098" s="4" t="s">
        <v>13017</v>
      </c>
      <c r="F4098" s="4"/>
      <c r="G4098" s="1"/>
      <c r="H4098" s="3">
        <v>18113.330000000002</v>
      </c>
      <c r="I4098" s="3">
        <v>3206.06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13018</v>
      </c>
      <c r="S4098" s="4"/>
      <c r="T4098" t="s">
        <v>13019</v>
      </c>
      <c r="U4098">
        <v>1</v>
      </c>
      <c r="V4098" s="4" t="s">
        <v>4994</v>
      </c>
      <c r="W4098" s="4" t="s">
        <v>4995</v>
      </c>
      <c r="X4098" s="4" t="s">
        <v>4996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4991</v>
      </c>
      <c r="B4099">
        <v>76513183</v>
      </c>
      <c r="C4099">
        <v>20491911035</v>
      </c>
      <c r="D4099" s="4" t="s">
        <v>13020</v>
      </c>
      <c r="E4099" s="4" t="s">
        <v>13021</v>
      </c>
      <c r="F4099" s="4"/>
      <c r="G4099" s="1"/>
      <c r="H4099" s="3">
        <v>15173.26</v>
      </c>
      <c r="I4099" s="3">
        <v>2685.67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13022</v>
      </c>
      <c r="S4099" s="4"/>
      <c r="T4099" t="s">
        <v>13023</v>
      </c>
      <c r="U4099">
        <v>1</v>
      </c>
      <c r="V4099" s="4" t="s">
        <v>4994</v>
      </c>
      <c r="W4099" s="4" t="s">
        <v>4995</v>
      </c>
      <c r="X4099" s="4" t="s">
        <v>4996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4991</v>
      </c>
      <c r="B4100">
        <v>76513184</v>
      </c>
      <c r="C4100">
        <v>20491920964</v>
      </c>
      <c r="D4100" s="4" t="s">
        <v>13024</v>
      </c>
      <c r="E4100" s="4" t="s">
        <v>13025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13026</v>
      </c>
      <c r="S4100" s="4"/>
      <c r="T4100" t="s">
        <v>13027</v>
      </c>
      <c r="U4100">
        <v>1</v>
      </c>
      <c r="V4100" s="4" t="s">
        <v>4994</v>
      </c>
      <c r="W4100" s="4" t="s">
        <v>4995</v>
      </c>
      <c r="X4100" s="4" t="s">
        <v>4996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4991</v>
      </c>
      <c r="B4101">
        <v>76513185</v>
      </c>
      <c r="C4101">
        <v>20491953544</v>
      </c>
      <c r="D4101" s="4" t="s">
        <v>13028</v>
      </c>
      <c r="E4101" s="4" t="s">
        <v>13029</v>
      </c>
      <c r="F4101" s="4"/>
      <c r="G4101" s="1"/>
      <c r="H4101" s="3">
        <v>4134.6400000000003</v>
      </c>
      <c r="I4101" s="3">
        <v>731.83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13030</v>
      </c>
      <c r="S4101" s="4"/>
      <c r="T4101" t="s">
        <v>13031</v>
      </c>
      <c r="U4101">
        <v>1</v>
      </c>
      <c r="V4101" s="4" t="s">
        <v>4994</v>
      </c>
      <c r="W4101" s="4" t="s">
        <v>4995</v>
      </c>
      <c r="X4101" s="4" t="s">
        <v>4996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4991</v>
      </c>
      <c r="B4102">
        <v>76513186</v>
      </c>
      <c r="C4102">
        <v>20491983532</v>
      </c>
      <c r="D4102" s="4" t="s">
        <v>13032</v>
      </c>
      <c r="E4102" s="4" t="s">
        <v>13033</v>
      </c>
      <c r="F4102" s="4"/>
      <c r="G4102" s="1"/>
      <c r="H4102" s="3">
        <v>5818.81</v>
      </c>
      <c r="I4102" s="3">
        <v>1029.93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13034</v>
      </c>
      <c r="S4102" s="4"/>
      <c r="T4102" t="s">
        <v>13035</v>
      </c>
      <c r="U4102">
        <v>1</v>
      </c>
      <c r="V4102" s="4" t="s">
        <v>4994</v>
      </c>
      <c r="W4102" s="4" t="s">
        <v>4995</v>
      </c>
      <c r="X4102" s="4" t="s">
        <v>4996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4991</v>
      </c>
      <c r="B4103">
        <v>76513187</v>
      </c>
      <c r="C4103">
        <v>20491984938</v>
      </c>
      <c r="D4103" s="4" t="s">
        <v>13036</v>
      </c>
      <c r="E4103" s="4" t="s">
        <v>13037</v>
      </c>
      <c r="F4103" s="4"/>
      <c r="G4103" s="1"/>
      <c r="H4103" s="3">
        <v>14303.81</v>
      </c>
      <c r="I4103" s="3">
        <v>2531.77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13038</v>
      </c>
      <c r="S4103" s="4"/>
      <c r="T4103" t="s">
        <v>13039</v>
      </c>
      <c r="U4103">
        <v>1</v>
      </c>
      <c r="V4103" s="4" t="s">
        <v>4994</v>
      </c>
      <c r="W4103" s="4" t="s">
        <v>4995</v>
      </c>
      <c r="X4103" s="4" t="s">
        <v>4996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4991</v>
      </c>
      <c r="B4104">
        <v>76513188</v>
      </c>
      <c r="C4104">
        <v>20492062082</v>
      </c>
      <c r="D4104" s="4" t="s">
        <v>13040</v>
      </c>
      <c r="E4104" s="4" t="s">
        <v>13041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13042</v>
      </c>
      <c r="S4104" s="4"/>
      <c r="T4104" t="s">
        <v>13043</v>
      </c>
      <c r="U4104">
        <v>1</v>
      </c>
      <c r="V4104" s="4" t="s">
        <v>4994</v>
      </c>
      <c r="W4104" s="4" t="s">
        <v>4995</v>
      </c>
      <c r="X4104" s="4" t="s">
        <v>4996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4991</v>
      </c>
      <c r="B4105">
        <v>76513189</v>
      </c>
      <c r="C4105">
        <v>20492112799</v>
      </c>
      <c r="D4105" s="4" t="s">
        <v>13044</v>
      </c>
      <c r="E4105" s="4" t="s">
        <v>13045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13046</v>
      </c>
      <c r="S4105" s="4"/>
      <c r="T4105" t="s">
        <v>13047</v>
      </c>
      <c r="U4105">
        <v>1</v>
      </c>
      <c r="V4105" s="4" t="s">
        <v>4994</v>
      </c>
      <c r="W4105" s="4" t="s">
        <v>4995</v>
      </c>
      <c r="X4105" s="4" t="s">
        <v>4996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4991</v>
      </c>
      <c r="B4106">
        <v>76513190</v>
      </c>
      <c r="C4106">
        <v>20492132633</v>
      </c>
      <c r="D4106" s="4" t="s">
        <v>13048</v>
      </c>
      <c r="E4106" s="4" t="s">
        <v>13049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13050</v>
      </c>
      <c r="S4106" s="4"/>
      <c r="T4106" t="s">
        <v>13051</v>
      </c>
      <c r="U4106">
        <v>1</v>
      </c>
      <c r="V4106" s="4" t="s">
        <v>4994</v>
      </c>
      <c r="W4106" s="4" t="s">
        <v>4995</v>
      </c>
      <c r="X4106" s="4" t="s">
        <v>4996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4991</v>
      </c>
      <c r="B4107">
        <v>76515224</v>
      </c>
      <c r="C4107">
        <v>20492284069</v>
      </c>
      <c r="D4107" s="4" t="s">
        <v>13052</v>
      </c>
      <c r="E4107" s="4" t="s">
        <v>13053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13054</v>
      </c>
      <c r="S4107" s="4"/>
      <c r="T4107" t="s">
        <v>13055</v>
      </c>
      <c r="U4107">
        <v>1</v>
      </c>
      <c r="V4107" s="4" t="s">
        <v>4994</v>
      </c>
      <c r="W4107" s="4" t="s">
        <v>4995</v>
      </c>
      <c r="X4107" s="4" t="s">
        <v>4996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4991</v>
      </c>
      <c r="B4108">
        <v>76513191</v>
      </c>
      <c r="C4108">
        <v>20492304191</v>
      </c>
      <c r="D4108" s="4" t="s">
        <v>13056</v>
      </c>
      <c r="E4108" s="4" t="s">
        <v>13057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13058</v>
      </c>
      <c r="S4108" s="4"/>
      <c r="T4108" t="s">
        <v>13059</v>
      </c>
      <c r="U4108">
        <v>1</v>
      </c>
      <c r="V4108" s="4" t="s">
        <v>4994</v>
      </c>
      <c r="W4108" s="4" t="s">
        <v>4995</v>
      </c>
      <c r="X4108" s="4" t="s">
        <v>4996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4991</v>
      </c>
      <c r="B4109">
        <v>76515043</v>
      </c>
      <c r="C4109">
        <v>20492309584</v>
      </c>
      <c r="D4109" s="4" t="s">
        <v>13060</v>
      </c>
      <c r="E4109" s="4" t="s">
        <v>13061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13062</v>
      </c>
      <c r="S4109" s="4"/>
      <c r="T4109" t="s">
        <v>13063</v>
      </c>
      <c r="U4109">
        <v>1</v>
      </c>
      <c r="V4109" s="4" t="s">
        <v>4994</v>
      </c>
      <c r="W4109" s="4" t="s">
        <v>4995</v>
      </c>
      <c r="X4109" s="4" t="s">
        <v>4996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4991</v>
      </c>
      <c r="B4110">
        <v>76515044</v>
      </c>
      <c r="C4110">
        <v>20492348300</v>
      </c>
      <c r="D4110" s="4" t="s">
        <v>13064</v>
      </c>
      <c r="E4110" s="4" t="s">
        <v>13065</v>
      </c>
      <c r="F4110" s="4"/>
      <c r="G4110" s="1"/>
      <c r="H4110" s="3">
        <v>21084.3</v>
      </c>
      <c r="I4110" s="3">
        <v>3731.92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13066</v>
      </c>
      <c r="S4110" s="4"/>
      <c r="T4110" t="s">
        <v>13067</v>
      </c>
      <c r="U4110">
        <v>1</v>
      </c>
      <c r="V4110" s="4" t="s">
        <v>4994</v>
      </c>
      <c r="W4110" s="4" t="s">
        <v>4995</v>
      </c>
      <c r="X4110" s="4" t="s">
        <v>4996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4991</v>
      </c>
      <c r="B4111">
        <v>76513192</v>
      </c>
      <c r="C4111">
        <v>20492349021</v>
      </c>
      <c r="D4111" s="4" t="s">
        <v>13068</v>
      </c>
      <c r="E4111" s="4" t="s">
        <v>13069</v>
      </c>
      <c r="F4111" s="4"/>
      <c r="G4111" s="1"/>
      <c r="H4111" s="3">
        <v>27749.919999999998</v>
      </c>
      <c r="I4111" s="3">
        <v>4911.74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13070</v>
      </c>
      <c r="S4111" s="4"/>
      <c r="T4111" t="s">
        <v>13071</v>
      </c>
      <c r="U4111">
        <v>1</v>
      </c>
      <c r="V4111" s="4" t="s">
        <v>4994</v>
      </c>
      <c r="W4111" s="4" t="s">
        <v>4995</v>
      </c>
      <c r="X4111" s="4" t="s">
        <v>4996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4991</v>
      </c>
      <c r="B4112">
        <v>76513193</v>
      </c>
      <c r="C4112">
        <v>20492355420</v>
      </c>
      <c r="D4112" s="4" t="s">
        <v>13072</v>
      </c>
      <c r="E4112" s="4" t="s">
        <v>13073</v>
      </c>
      <c r="F4112" s="4"/>
      <c r="G4112" s="1"/>
      <c r="H4112" s="3">
        <v>54678.58</v>
      </c>
      <c r="I4112" s="3">
        <v>9678.11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13074</v>
      </c>
      <c r="S4112" s="4"/>
      <c r="T4112" t="s">
        <v>13075</v>
      </c>
      <c r="U4112">
        <v>1</v>
      </c>
      <c r="V4112" s="4" t="s">
        <v>4994</v>
      </c>
      <c r="W4112" s="4" t="s">
        <v>4995</v>
      </c>
      <c r="X4112" s="4" t="s">
        <v>4996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4991</v>
      </c>
      <c r="B4113">
        <v>76513194</v>
      </c>
      <c r="C4113">
        <v>20492455564</v>
      </c>
      <c r="D4113" s="4" t="s">
        <v>13076</v>
      </c>
      <c r="E4113" s="4" t="s">
        <v>13077</v>
      </c>
      <c r="F4113" s="4"/>
      <c r="G4113" s="1"/>
      <c r="H4113" s="3">
        <v>2894.07</v>
      </c>
      <c r="I4113" s="3">
        <v>512.25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13078</v>
      </c>
      <c r="S4113" s="4"/>
      <c r="T4113" t="s">
        <v>13079</v>
      </c>
      <c r="U4113">
        <v>1</v>
      </c>
      <c r="V4113" s="4" t="s">
        <v>4994</v>
      </c>
      <c r="W4113" s="4" t="s">
        <v>4995</v>
      </c>
      <c r="X4113" s="4" t="s">
        <v>4996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4991</v>
      </c>
      <c r="B4114">
        <v>76515225</v>
      </c>
      <c r="C4114">
        <v>20492471411</v>
      </c>
      <c r="D4114" s="4" t="s">
        <v>13080</v>
      </c>
      <c r="E4114" s="4" t="s">
        <v>13081</v>
      </c>
      <c r="F4114" s="4"/>
      <c r="G4114" s="1"/>
      <c r="H4114" s="3">
        <v>16546.77</v>
      </c>
      <c r="I4114" s="3">
        <v>2928.78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13082</v>
      </c>
      <c r="S4114" s="4"/>
      <c r="T4114" t="s">
        <v>13083</v>
      </c>
      <c r="U4114">
        <v>1</v>
      </c>
      <c r="V4114" s="4" t="s">
        <v>4994</v>
      </c>
      <c r="W4114" s="4" t="s">
        <v>4995</v>
      </c>
      <c r="X4114" s="4" t="s">
        <v>4996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4991</v>
      </c>
      <c r="B4115">
        <v>76513195</v>
      </c>
      <c r="C4115">
        <v>20492488659</v>
      </c>
      <c r="D4115" s="4" t="s">
        <v>13084</v>
      </c>
      <c r="E4115" s="4" t="s">
        <v>13085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13086</v>
      </c>
      <c r="S4115" s="4"/>
      <c r="T4115" t="s">
        <v>13087</v>
      </c>
      <c r="U4115">
        <v>1</v>
      </c>
      <c r="V4115" s="4" t="s">
        <v>4994</v>
      </c>
      <c r="W4115" s="4" t="s">
        <v>4995</v>
      </c>
      <c r="X4115" s="4" t="s">
        <v>4996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4991</v>
      </c>
      <c r="B4116">
        <v>76513196</v>
      </c>
      <c r="C4116">
        <v>20492497992</v>
      </c>
      <c r="D4116" s="4" t="s">
        <v>13088</v>
      </c>
      <c r="E4116" s="4" t="s">
        <v>13089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13090</v>
      </c>
      <c r="S4116" s="4"/>
      <c r="T4116" t="s">
        <v>13091</v>
      </c>
      <c r="U4116">
        <v>1</v>
      </c>
      <c r="V4116" s="4" t="s">
        <v>4994</v>
      </c>
      <c r="W4116" s="4" t="s">
        <v>4995</v>
      </c>
      <c r="X4116" s="4" t="s">
        <v>4996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4991</v>
      </c>
      <c r="B4117">
        <v>76513197</v>
      </c>
      <c r="C4117">
        <v>20492539580</v>
      </c>
      <c r="D4117" s="4" t="s">
        <v>13092</v>
      </c>
      <c r="E4117" s="4" t="s">
        <v>13093</v>
      </c>
      <c r="F4117" s="4"/>
      <c r="G4117" s="1"/>
      <c r="H4117" s="3">
        <v>8929.91</v>
      </c>
      <c r="I4117" s="3">
        <v>1580.59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13094</v>
      </c>
      <c r="S4117" s="4"/>
      <c r="T4117" t="s">
        <v>13095</v>
      </c>
      <c r="U4117">
        <v>1</v>
      </c>
      <c r="V4117" s="4" t="s">
        <v>4994</v>
      </c>
      <c r="W4117" s="4" t="s">
        <v>4995</v>
      </c>
      <c r="X4117" s="4" t="s">
        <v>4996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4991</v>
      </c>
      <c r="B4118">
        <v>76513198</v>
      </c>
      <c r="C4118">
        <v>20492541991</v>
      </c>
      <c r="D4118" s="4" t="s">
        <v>4284</v>
      </c>
      <c r="E4118" s="4" t="s">
        <v>4285</v>
      </c>
      <c r="F4118" s="4"/>
      <c r="G4118" s="1"/>
      <c r="H4118" s="3">
        <v>13389.88</v>
      </c>
      <c r="I4118" s="3">
        <v>2370.0100000000002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13096</v>
      </c>
      <c r="S4118" s="4"/>
      <c r="T4118" t="s">
        <v>13097</v>
      </c>
      <c r="U4118">
        <v>1</v>
      </c>
      <c r="V4118" s="4" t="s">
        <v>4994</v>
      </c>
      <c r="W4118" s="4" t="s">
        <v>4995</v>
      </c>
      <c r="X4118" s="4" t="s">
        <v>4996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4991</v>
      </c>
      <c r="B4119">
        <v>76513199</v>
      </c>
      <c r="C4119">
        <v>20492549208</v>
      </c>
      <c r="D4119" s="4" t="s">
        <v>13098</v>
      </c>
      <c r="E4119" s="4" t="s">
        <v>13099</v>
      </c>
      <c r="F4119" s="4"/>
      <c r="G4119" s="1"/>
      <c r="H4119" s="3">
        <v>12825.94</v>
      </c>
      <c r="I4119" s="3">
        <v>2270.19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13100</v>
      </c>
      <c r="S4119" s="4"/>
      <c r="T4119" t="s">
        <v>13101</v>
      </c>
      <c r="U4119">
        <v>1</v>
      </c>
      <c r="V4119" s="4" t="s">
        <v>4994</v>
      </c>
      <c r="W4119" s="4" t="s">
        <v>4995</v>
      </c>
      <c r="X4119" s="4" t="s">
        <v>4996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4991</v>
      </c>
      <c r="B4120">
        <v>76513200</v>
      </c>
      <c r="C4120">
        <v>20492556166</v>
      </c>
      <c r="D4120" s="4" t="s">
        <v>13102</v>
      </c>
      <c r="E4120" s="4" t="s">
        <v>13103</v>
      </c>
      <c r="F4120" s="4"/>
      <c r="G4120" s="1"/>
      <c r="H4120" s="3">
        <v>3043.28</v>
      </c>
      <c r="I4120" s="3">
        <v>538.66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13104</v>
      </c>
      <c r="S4120" s="4"/>
      <c r="T4120" t="s">
        <v>13105</v>
      </c>
      <c r="U4120">
        <v>1</v>
      </c>
      <c r="V4120" s="4" t="s">
        <v>4994</v>
      </c>
      <c r="W4120" s="4" t="s">
        <v>4995</v>
      </c>
      <c r="X4120" s="4" t="s">
        <v>4996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4991</v>
      </c>
      <c r="B4121">
        <v>76513201</v>
      </c>
      <c r="C4121">
        <v>20492580466</v>
      </c>
      <c r="D4121" s="4" t="s">
        <v>13106</v>
      </c>
      <c r="E4121" s="4" t="s">
        <v>13107</v>
      </c>
      <c r="F4121" s="4"/>
      <c r="G4121" s="1"/>
      <c r="H4121" s="3">
        <v>6698.41</v>
      </c>
      <c r="I4121" s="3">
        <v>1185.6199999999999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13108</v>
      </c>
      <c r="S4121" s="4"/>
      <c r="T4121" t="s">
        <v>13109</v>
      </c>
      <c r="U4121">
        <v>1</v>
      </c>
      <c r="V4121" s="4" t="s">
        <v>4994</v>
      </c>
      <c r="W4121" s="4" t="s">
        <v>4995</v>
      </c>
      <c r="X4121" s="4" t="s">
        <v>4996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4991</v>
      </c>
      <c r="B4122">
        <v>76513202</v>
      </c>
      <c r="C4122">
        <v>20492619184</v>
      </c>
      <c r="D4122" s="4" t="s">
        <v>13110</v>
      </c>
      <c r="E4122" s="4" t="s">
        <v>13111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13112</v>
      </c>
      <c r="S4122" s="4"/>
      <c r="T4122" t="s">
        <v>13113</v>
      </c>
      <c r="U4122">
        <v>1</v>
      </c>
      <c r="V4122" s="4" t="s">
        <v>4994</v>
      </c>
      <c r="W4122" s="4" t="s">
        <v>4995</v>
      </c>
      <c r="X4122" s="4" t="s">
        <v>4996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4991</v>
      </c>
      <c r="B4123">
        <v>76513203</v>
      </c>
      <c r="C4123">
        <v>20492635627</v>
      </c>
      <c r="D4123" s="4" t="s">
        <v>13114</v>
      </c>
      <c r="E4123" s="4" t="s">
        <v>13115</v>
      </c>
      <c r="F4123" s="4"/>
      <c r="G4123" s="1"/>
      <c r="H4123" s="3">
        <v>24308.22</v>
      </c>
      <c r="I4123" s="3">
        <v>4302.55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13116</v>
      </c>
      <c r="S4123" s="4"/>
      <c r="T4123" t="s">
        <v>13117</v>
      </c>
      <c r="U4123">
        <v>1</v>
      </c>
      <c r="V4123" s="4" t="s">
        <v>4994</v>
      </c>
      <c r="W4123" s="4" t="s">
        <v>4995</v>
      </c>
      <c r="X4123" s="4" t="s">
        <v>4996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4991</v>
      </c>
      <c r="B4124">
        <v>76513204</v>
      </c>
      <c r="C4124">
        <v>20492646408</v>
      </c>
      <c r="D4124" s="4" t="s">
        <v>13118</v>
      </c>
      <c r="E4124" s="4" t="s">
        <v>13119</v>
      </c>
      <c r="F4124" s="4"/>
      <c r="G4124" s="1"/>
      <c r="H4124" s="3">
        <v>11429.18</v>
      </c>
      <c r="I4124" s="3">
        <v>2022.96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13120</v>
      </c>
      <c r="S4124" s="4"/>
      <c r="T4124" t="s">
        <v>13121</v>
      </c>
      <c r="U4124">
        <v>1</v>
      </c>
      <c r="V4124" s="4" t="s">
        <v>4994</v>
      </c>
      <c r="W4124" s="4" t="s">
        <v>4995</v>
      </c>
      <c r="X4124" s="4" t="s">
        <v>4996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4991</v>
      </c>
      <c r="B4125">
        <v>76513205</v>
      </c>
      <c r="C4125">
        <v>20492683940</v>
      </c>
      <c r="D4125" s="4" t="s">
        <v>13122</v>
      </c>
      <c r="E4125" s="4" t="s">
        <v>13123</v>
      </c>
      <c r="F4125" s="4"/>
      <c r="G4125" s="1"/>
      <c r="H4125" s="3">
        <v>2668.25</v>
      </c>
      <c r="I4125" s="3">
        <v>472.28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13124</v>
      </c>
      <c r="S4125" s="4"/>
      <c r="T4125" t="s">
        <v>13125</v>
      </c>
      <c r="U4125">
        <v>1</v>
      </c>
      <c r="V4125" s="4" t="s">
        <v>4994</v>
      </c>
      <c r="W4125" s="4" t="s">
        <v>4995</v>
      </c>
      <c r="X4125" s="4" t="s">
        <v>4996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4991</v>
      </c>
      <c r="B4126">
        <v>76513206</v>
      </c>
      <c r="C4126">
        <v>20492709418</v>
      </c>
      <c r="D4126" s="4" t="s">
        <v>13126</v>
      </c>
      <c r="E4126" s="4" t="s">
        <v>13127</v>
      </c>
      <c r="F4126" s="4"/>
      <c r="G4126" s="1"/>
      <c r="H4126" s="3">
        <v>17226.11</v>
      </c>
      <c r="I4126" s="3">
        <v>3049.02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13128</v>
      </c>
      <c r="S4126" s="4"/>
      <c r="T4126" t="s">
        <v>13129</v>
      </c>
      <c r="U4126">
        <v>1</v>
      </c>
      <c r="V4126" s="4" t="s">
        <v>4994</v>
      </c>
      <c r="W4126" s="4" t="s">
        <v>4995</v>
      </c>
      <c r="X4126" s="4" t="s">
        <v>4996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4991</v>
      </c>
      <c r="B4127">
        <v>76513207</v>
      </c>
      <c r="C4127">
        <v>20492733637</v>
      </c>
      <c r="D4127" s="4" t="s">
        <v>13130</v>
      </c>
      <c r="E4127" s="4" t="s">
        <v>13131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13132</v>
      </c>
      <c r="S4127" s="4"/>
      <c r="T4127" t="s">
        <v>13133</v>
      </c>
      <c r="U4127">
        <v>1</v>
      </c>
      <c r="V4127" s="4" t="s">
        <v>4994</v>
      </c>
      <c r="W4127" s="4" t="s">
        <v>4995</v>
      </c>
      <c r="X4127" s="4" t="s">
        <v>4996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4991</v>
      </c>
      <c r="B4128">
        <v>76513208</v>
      </c>
      <c r="C4128">
        <v>20492739759</v>
      </c>
      <c r="D4128" s="4" t="s">
        <v>13134</v>
      </c>
      <c r="E4128" s="4" t="s">
        <v>13135</v>
      </c>
      <c r="F4128" s="4"/>
      <c r="G4128" s="1"/>
      <c r="H4128" s="3">
        <v>6377.83</v>
      </c>
      <c r="I4128" s="3">
        <v>1128.8800000000001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13136</v>
      </c>
      <c r="S4128" s="4"/>
      <c r="T4128" t="s">
        <v>13137</v>
      </c>
      <c r="U4128">
        <v>1</v>
      </c>
      <c r="V4128" s="4" t="s">
        <v>4994</v>
      </c>
      <c r="W4128" s="4" t="s">
        <v>4995</v>
      </c>
      <c r="X4128" s="4" t="s">
        <v>4996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4991</v>
      </c>
      <c r="B4129">
        <v>76513209</v>
      </c>
      <c r="C4129">
        <v>20492760952</v>
      </c>
      <c r="D4129" s="4" t="s">
        <v>13138</v>
      </c>
      <c r="E4129" s="4" t="s">
        <v>13139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13140</v>
      </c>
      <c r="S4129" s="4"/>
      <c r="T4129" t="s">
        <v>13141</v>
      </c>
      <c r="U4129">
        <v>1</v>
      </c>
      <c r="V4129" s="4" t="s">
        <v>4994</v>
      </c>
      <c r="W4129" s="4" t="s">
        <v>4995</v>
      </c>
      <c r="X4129" s="4" t="s">
        <v>4996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4991</v>
      </c>
      <c r="B4130">
        <v>76513210</v>
      </c>
      <c r="C4130">
        <v>20492766306</v>
      </c>
      <c r="D4130" s="4" t="s">
        <v>13142</v>
      </c>
      <c r="E4130" s="4" t="s">
        <v>13143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13144</v>
      </c>
      <c r="S4130" s="4"/>
      <c r="T4130" t="s">
        <v>13145</v>
      </c>
      <c r="U4130">
        <v>1</v>
      </c>
      <c r="V4130" s="4" t="s">
        <v>4994</v>
      </c>
      <c r="W4130" s="4" t="s">
        <v>4995</v>
      </c>
      <c r="X4130" s="4" t="s">
        <v>4996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4991</v>
      </c>
      <c r="B4131">
        <v>76513211</v>
      </c>
      <c r="C4131">
        <v>20492783146</v>
      </c>
      <c r="D4131" s="4" t="s">
        <v>13146</v>
      </c>
      <c r="E4131" s="4" t="s">
        <v>13147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13148</v>
      </c>
      <c r="S4131" s="4"/>
      <c r="T4131" t="s">
        <v>13149</v>
      </c>
      <c r="U4131">
        <v>1</v>
      </c>
      <c r="V4131" s="4" t="s">
        <v>4994</v>
      </c>
      <c r="W4131" s="4" t="s">
        <v>4995</v>
      </c>
      <c r="X4131" s="4" t="s">
        <v>4996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4991</v>
      </c>
      <c r="B4132">
        <v>76513212</v>
      </c>
      <c r="C4132">
        <v>20492796558</v>
      </c>
      <c r="D4132" s="4" t="s">
        <v>13150</v>
      </c>
      <c r="E4132" s="4" t="s">
        <v>13151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13152</v>
      </c>
      <c r="S4132" s="4"/>
      <c r="T4132" t="s">
        <v>13153</v>
      </c>
      <c r="U4132">
        <v>1</v>
      </c>
      <c r="V4132" s="4" t="s">
        <v>4994</v>
      </c>
      <c r="W4132" s="4" t="s">
        <v>4995</v>
      </c>
      <c r="X4132" s="4" t="s">
        <v>4996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4991</v>
      </c>
      <c r="B4133">
        <v>76513213</v>
      </c>
      <c r="C4133">
        <v>20492805646</v>
      </c>
      <c r="D4133" s="4" t="s">
        <v>13154</v>
      </c>
      <c r="E4133" s="4" t="s">
        <v>13155</v>
      </c>
      <c r="F4133" s="4"/>
      <c r="G4133" s="1"/>
      <c r="H4133" s="3">
        <v>12547.25</v>
      </c>
      <c r="I4133" s="3">
        <v>2220.86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7985</v>
      </c>
      <c r="S4133" s="4"/>
      <c r="T4133" t="s">
        <v>7986</v>
      </c>
      <c r="U4133">
        <v>1</v>
      </c>
      <c r="V4133" s="4" t="s">
        <v>4994</v>
      </c>
      <c r="W4133" s="4" t="s">
        <v>4995</v>
      </c>
      <c r="X4133" s="4" t="s">
        <v>4996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4991</v>
      </c>
      <c r="B4134">
        <v>76513214</v>
      </c>
      <c r="C4134">
        <v>20492813827</v>
      </c>
      <c r="D4134" s="4" t="s">
        <v>13156</v>
      </c>
      <c r="E4134" s="4" t="s">
        <v>13157</v>
      </c>
      <c r="F4134" s="4" t="s">
        <v>2304</v>
      </c>
      <c r="G4134" s="1">
        <v>46007</v>
      </c>
      <c r="H4134" s="3">
        <v>81346.67</v>
      </c>
      <c r="I4134" s="3">
        <v>14398.36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13158</v>
      </c>
      <c r="S4134" s="4"/>
      <c r="T4134" t="s">
        <v>13159</v>
      </c>
      <c r="U4134">
        <v>1</v>
      </c>
      <c r="V4134" s="4" t="s">
        <v>4994</v>
      </c>
      <c r="W4134" s="4" t="s">
        <v>4995</v>
      </c>
      <c r="X4134" s="4" t="s">
        <v>4996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4991</v>
      </c>
      <c r="B4135">
        <v>76513215</v>
      </c>
      <c r="C4135">
        <v>20492820874</v>
      </c>
      <c r="D4135" s="4" t="s">
        <v>13160</v>
      </c>
      <c r="E4135" s="4" t="s">
        <v>13161</v>
      </c>
      <c r="F4135" s="4"/>
      <c r="G4135" s="1"/>
      <c r="H4135" s="3">
        <v>7133.97</v>
      </c>
      <c r="I4135" s="3">
        <v>1262.71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13162</v>
      </c>
      <c r="S4135" s="4"/>
      <c r="T4135" t="s">
        <v>13163</v>
      </c>
      <c r="U4135">
        <v>1</v>
      </c>
      <c r="V4135" s="4" t="s">
        <v>4994</v>
      </c>
      <c r="W4135" s="4" t="s">
        <v>4995</v>
      </c>
      <c r="X4135" s="4" t="s">
        <v>4996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4991</v>
      </c>
      <c r="B4136">
        <v>76515226</v>
      </c>
      <c r="C4136">
        <v>20492846598</v>
      </c>
      <c r="D4136" s="4" t="s">
        <v>13164</v>
      </c>
      <c r="E4136" s="4" t="s">
        <v>13165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13166</v>
      </c>
      <c r="S4136" s="4"/>
      <c r="T4136" t="s">
        <v>13167</v>
      </c>
      <c r="U4136">
        <v>1</v>
      </c>
      <c r="V4136" s="4" t="s">
        <v>4994</v>
      </c>
      <c r="W4136" s="4" t="s">
        <v>4995</v>
      </c>
      <c r="X4136" s="4" t="s">
        <v>4996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4991</v>
      </c>
      <c r="B4137">
        <v>76513216</v>
      </c>
      <c r="C4137">
        <v>20492848701</v>
      </c>
      <c r="D4137" s="4" t="s">
        <v>13168</v>
      </c>
      <c r="E4137" s="4" t="s">
        <v>13169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13170</v>
      </c>
      <c r="S4137" s="4"/>
      <c r="T4137" t="s">
        <v>13171</v>
      </c>
      <c r="U4137">
        <v>1</v>
      </c>
      <c r="V4137" s="4" t="s">
        <v>4994</v>
      </c>
      <c r="W4137" s="4" t="s">
        <v>4995</v>
      </c>
      <c r="X4137" s="4" t="s">
        <v>4996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4991</v>
      </c>
      <c r="B4138">
        <v>76513217</v>
      </c>
      <c r="C4138">
        <v>20492853454</v>
      </c>
      <c r="D4138" s="4" t="s">
        <v>13172</v>
      </c>
      <c r="E4138" s="4" t="s">
        <v>13173</v>
      </c>
      <c r="F4138" s="4" t="s">
        <v>2315</v>
      </c>
      <c r="G4138" s="1">
        <v>46013</v>
      </c>
      <c r="H4138" s="3">
        <v>5584.26</v>
      </c>
      <c r="I4138" s="3">
        <v>988.41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13174</v>
      </c>
      <c r="S4138" s="4"/>
      <c r="T4138" t="s">
        <v>13175</v>
      </c>
      <c r="U4138">
        <v>1</v>
      </c>
      <c r="V4138" s="4" t="s">
        <v>4994</v>
      </c>
      <c r="W4138" s="4" t="s">
        <v>5001</v>
      </c>
      <c r="X4138" s="4" t="s">
        <v>5002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4991</v>
      </c>
      <c r="B4139">
        <v>76513218</v>
      </c>
      <c r="C4139">
        <v>20492858171</v>
      </c>
      <c r="D4139" s="4" t="s">
        <v>13176</v>
      </c>
      <c r="E4139" s="4" t="s">
        <v>13177</v>
      </c>
      <c r="F4139" s="4"/>
      <c r="G4139" s="1"/>
      <c r="H4139" s="3">
        <v>77688.11</v>
      </c>
      <c r="I4139" s="3">
        <v>13750.8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13178</v>
      </c>
      <c r="S4139" s="4"/>
      <c r="T4139" t="s">
        <v>13179</v>
      </c>
      <c r="U4139">
        <v>1</v>
      </c>
      <c r="V4139" s="4" t="s">
        <v>4994</v>
      </c>
      <c r="W4139" s="4" t="s">
        <v>4995</v>
      </c>
      <c r="X4139" s="4" t="s">
        <v>4996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4991</v>
      </c>
      <c r="B4140">
        <v>76513219</v>
      </c>
      <c r="C4140">
        <v>20492864651</v>
      </c>
      <c r="D4140" s="4" t="s">
        <v>13180</v>
      </c>
      <c r="E4140" s="4" t="s">
        <v>13181</v>
      </c>
      <c r="F4140" s="4"/>
      <c r="G4140" s="1"/>
      <c r="H4140" s="3">
        <v>9252.2000000000007</v>
      </c>
      <c r="I4140" s="3">
        <v>1637.64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13182</v>
      </c>
      <c r="S4140" s="4"/>
      <c r="T4140" t="s">
        <v>13183</v>
      </c>
      <c r="U4140">
        <v>1</v>
      </c>
      <c r="V4140" s="4" t="s">
        <v>4994</v>
      </c>
      <c r="W4140" s="4" t="s">
        <v>4995</v>
      </c>
      <c r="X4140" s="4" t="s">
        <v>4996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4991</v>
      </c>
      <c r="B4141">
        <v>76513220</v>
      </c>
      <c r="C4141">
        <v>20492875261</v>
      </c>
      <c r="D4141" s="4" t="s">
        <v>13184</v>
      </c>
      <c r="E4141" s="4" t="s">
        <v>13185</v>
      </c>
      <c r="F4141" s="4" t="s">
        <v>2304</v>
      </c>
      <c r="G4141" s="1">
        <v>46013</v>
      </c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13186</v>
      </c>
      <c r="S4141" s="4"/>
      <c r="T4141" t="s">
        <v>13187</v>
      </c>
      <c r="U4141">
        <v>1</v>
      </c>
      <c r="V4141" s="4" t="s">
        <v>4994</v>
      </c>
      <c r="W4141" s="4" t="s">
        <v>5001</v>
      </c>
      <c r="X4141" s="4" t="s">
        <v>5002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4991</v>
      </c>
      <c r="B4142">
        <v>76513221</v>
      </c>
      <c r="C4142">
        <v>20492885577</v>
      </c>
      <c r="D4142" s="4" t="s">
        <v>13188</v>
      </c>
      <c r="E4142" s="4" t="s">
        <v>13189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13190</v>
      </c>
      <c r="S4142" s="4"/>
      <c r="T4142" t="s">
        <v>13191</v>
      </c>
      <c r="U4142">
        <v>1</v>
      </c>
      <c r="V4142" s="4" t="s">
        <v>4994</v>
      </c>
      <c r="W4142" s="4" t="s">
        <v>4995</v>
      </c>
      <c r="X4142" s="4" t="s">
        <v>4996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4991</v>
      </c>
      <c r="B4143">
        <v>76513222</v>
      </c>
      <c r="C4143">
        <v>20492886387</v>
      </c>
      <c r="D4143" s="4" t="s">
        <v>13192</v>
      </c>
      <c r="E4143" s="4" t="s">
        <v>13193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13194</v>
      </c>
      <c r="S4143" s="4"/>
      <c r="T4143" t="s">
        <v>13195</v>
      </c>
      <c r="U4143">
        <v>1</v>
      </c>
      <c r="V4143" s="4" t="s">
        <v>4994</v>
      </c>
      <c r="W4143" s="4" t="s">
        <v>4995</v>
      </c>
      <c r="X4143" s="4" t="s">
        <v>4996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4991</v>
      </c>
      <c r="B4144">
        <v>76513223</v>
      </c>
      <c r="C4144">
        <v>20492895378</v>
      </c>
      <c r="D4144" s="4" t="s">
        <v>13196</v>
      </c>
      <c r="E4144" s="4" t="s">
        <v>13197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13198</v>
      </c>
      <c r="S4144" s="4"/>
      <c r="T4144" t="s">
        <v>13199</v>
      </c>
      <c r="U4144">
        <v>1</v>
      </c>
      <c r="V4144" s="4" t="s">
        <v>4994</v>
      </c>
      <c r="W4144" s="4" t="s">
        <v>4995</v>
      </c>
      <c r="X4144" s="4" t="s">
        <v>4996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4991</v>
      </c>
      <c r="B4145">
        <v>76515143</v>
      </c>
      <c r="C4145">
        <v>20492990362</v>
      </c>
      <c r="D4145" s="4" t="s">
        <v>13200</v>
      </c>
      <c r="E4145" s="4" t="s">
        <v>13201</v>
      </c>
      <c r="F4145" s="4"/>
      <c r="G4145" s="1"/>
      <c r="H4145" s="3">
        <v>18784.59</v>
      </c>
      <c r="I4145" s="3">
        <v>3324.87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13202</v>
      </c>
      <c r="S4145" s="4"/>
      <c r="T4145" t="s">
        <v>13203</v>
      </c>
      <c r="U4145">
        <v>0</v>
      </c>
      <c r="V4145" s="4" t="s">
        <v>4994</v>
      </c>
      <c r="W4145" s="4" t="s">
        <v>4995</v>
      </c>
      <c r="X4145" s="4" t="s">
        <v>4996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4991</v>
      </c>
      <c r="B4146">
        <v>76513224</v>
      </c>
      <c r="C4146">
        <v>20493006895</v>
      </c>
      <c r="D4146" s="4" t="s">
        <v>13204</v>
      </c>
      <c r="E4146" s="4" t="s">
        <v>13205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13206</v>
      </c>
      <c r="S4146" s="4"/>
      <c r="T4146" t="s">
        <v>13207</v>
      </c>
      <c r="U4146">
        <v>1</v>
      </c>
      <c r="V4146" s="4" t="s">
        <v>4994</v>
      </c>
      <c r="W4146" s="4" t="s">
        <v>4995</v>
      </c>
      <c r="X4146" s="4" t="s">
        <v>4996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4991</v>
      </c>
      <c r="B4147">
        <v>76513225</v>
      </c>
      <c r="C4147">
        <v>20493016343</v>
      </c>
      <c r="D4147" s="4" t="s">
        <v>13208</v>
      </c>
      <c r="E4147" s="4" t="s">
        <v>13209</v>
      </c>
      <c r="F4147" s="4"/>
      <c r="G4147" s="1"/>
      <c r="H4147" s="3">
        <v>2667.59</v>
      </c>
      <c r="I4147" s="3">
        <v>472.16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13210</v>
      </c>
      <c r="S4147" s="4"/>
      <c r="T4147" t="s">
        <v>13211</v>
      </c>
      <c r="U4147">
        <v>1</v>
      </c>
      <c r="V4147" s="4" t="s">
        <v>4994</v>
      </c>
      <c r="W4147" s="4" t="s">
        <v>4995</v>
      </c>
      <c r="X4147" s="4" t="s">
        <v>4996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4991</v>
      </c>
      <c r="B4148">
        <v>76513226</v>
      </c>
      <c r="C4148">
        <v>20493046412</v>
      </c>
      <c r="D4148" s="4" t="s">
        <v>13212</v>
      </c>
      <c r="E4148" s="4" t="s">
        <v>13213</v>
      </c>
      <c r="F4148" s="4"/>
      <c r="G4148" s="1"/>
      <c r="H4148" s="3">
        <v>22594.29</v>
      </c>
      <c r="I4148" s="3">
        <v>3999.19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13214</v>
      </c>
      <c r="S4148" s="4"/>
      <c r="T4148" t="s">
        <v>13215</v>
      </c>
      <c r="U4148">
        <v>1</v>
      </c>
      <c r="V4148" s="4" t="s">
        <v>4994</v>
      </c>
      <c r="W4148" s="4" t="s">
        <v>4995</v>
      </c>
      <c r="X4148" s="4" t="s">
        <v>4996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4991</v>
      </c>
      <c r="B4149">
        <v>76513227</v>
      </c>
      <c r="C4149">
        <v>20493084268</v>
      </c>
      <c r="D4149" s="4" t="s">
        <v>13216</v>
      </c>
      <c r="E4149" s="4" t="s">
        <v>13217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13218</v>
      </c>
      <c r="S4149" s="4"/>
      <c r="T4149" t="s">
        <v>13219</v>
      </c>
      <c r="U4149">
        <v>1</v>
      </c>
      <c r="V4149" s="4" t="s">
        <v>4994</v>
      </c>
      <c r="W4149" s="4" t="s">
        <v>4995</v>
      </c>
      <c r="X4149" s="4" t="s">
        <v>4996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4991</v>
      </c>
      <c r="B4150">
        <v>76513228</v>
      </c>
      <c r="C4150">
        <v>20493129202</v>
      </c>
      <c r="D4150" s="4" t="s">
        <v>13220</v>
      </c>
      <c r="E4150" s="4" t="s">
        <v>13221</v>
      </c>
      <c r="F4150" s="4"/>
      <c r="G4150" s="1"/>
      <c r="H4150" s="3">
        <v>11257.27</v>
      </c>
      <c r="I4150" s="3">
        <v>1992.54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13222</v>
      </c>
      <c r="S4150" s="4"/>
      <c r="T4150" t="s">
        <v>13223</v>
      </c>
      <c r="U4150">
        <v>1</v>
      </c>
      <c r="V4150" s="4" t="s">
        <v>4994</v>
      </c>
      <c r="W4150" s="4" t="s">
        <v>4995</v>
      </c>
      <c r="X4150" s="4" t="s">
        <v>4996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4991</v>
      </c>
      <c r="B4151">
        <v>76513229</v>
      </c>
      <c r="C4151">
        <v>20493172396</v>
      </c>
      <c r="D4151" s="4" t="s">
        <v>13224</v>
      </c>
      <c r="E4151" s="4" t="s">
        <v>13225</v>
      </c>
      <c r="F4151" s="4"/>
      <c r="G4151" s="1"/>
      <c r="H4151" s="3">
        <v>23683.96</v>
      </c>
      <c r="I4151" s="3">
        <v>4192.0600000000004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13226</v>
      </c>
      <c r="S4151" s="4"/>
      <c r="T4151" t="s">
        <v>13227</v>
      </c>
      <c r="U4151">
        <v>1</v>
      </c>
      <c r="V4151" s="4" t="s">
        <v>4994</v>
      </c>
      <c r="W4151" s="4" t="s">
        <v>4995</v>
      </c>
      <c r="X4151" s="4" t="s">
        <v>4996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4991</v>
      </c>
      <c r="B4152">
        <v>76515045</v>
      </c>
      <c r="C4152">
        <v>20493188632</v>
      </c>
      <c r="D4152" s="4" t="s">
        <v>13228</v>
      </c>
      <c r="E4152" s="4" t="s">
        <v>13229</v>
      </c>
      <c r="F4152" s="4"/>
      <c r="G4152" s="1"/>
      <c r="H4152" s="3">
        <v>12142.73</v>
      </c>
      <c r="I4152" s="3">
        <v>2149.2600000000002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13230</v>
      </c>
      <c r="S4152" s="4"/>
      <c r="T4152" t="s">
        <v>13231</v>
      </c>
      <c r="U4152">
        <v>1</v>
      </c>
      <c r="V4152" s="4" t="s">
        <v>4994</v>
      </c>
      <c r="W4152" s="4" t="s">
        <v>4995</v>
      </c>
      <c r="X4152" s="4" t="s">
        <v>4996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4991</v>
      </c>
      <c r="B4153">
        <v>76513230</v>
      </c>
      <c r="C4153">
        <v>20493208927</v>
      </c>
      <c r="D4153" s="4" t="s">
        <v>13232</v>
      </c>
      <c r="E4153" s="4" t="s">
        <v>13233</v>
      </c>
      <c r="F4153" s="4"/>
      <c r="G4153" s="1"/>
      <c r="H4153" s="3">
        <v>7365.16</v>
      </c>
      <c r="I4153" s="3">
        <v>1303.6300000000001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13234</v>
      </c>
      <c r="S4153" s="4"/>
      <c r="T4153" t="s">
        <v>13235</v>
      </c>
      <c r="U4153">
        <v>1</v>
      </c>
      <c r="V4153" s="4" t="s">
        <v>4994</v>
      </c>
      <c r="W4153" s="4" t="s">
        <v>4995</v>
      </c>
      <c r="X4153" s="4" t="s">
        <v>4996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4991</v>
      </c>
      <c r="B4154">
        <v>76513231</v>
      </c>
      <c r="C4154">
        <v>20493229339</v>
      </c>
      <c r="D4154" s="4" t="s">
        <v>13236</v>
      </c>
      <c r="E4154" s="4" t="s">
        <v>13237</v>
      </c>
      <c r="F4154" s="4"/>
      <c r="G4154" s="1"/>
      <c r="H4154" s="3">
        <v>10721.64</v>
      </c>
      <c r="I4154" s="3">
        <v>1897.73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13238</v>
      </c>
      <c r="S4154" s="4"/>
      <c r="T4154" t="s">
        <v>13239</v>
      </c>
      <c r="U4154">
        <v>1</v>
      </c>
      <c r="V4154" s="4" t="s">
        <v>4994</v>
      </c>
      <c r="W4154" s="4" t="s">
        <v>4995</v>
      </c>
      <c r="X4154" s="4" t="s">
        <v>4996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4991</v>
      </c>
      <c r="B4155">
        <v>76513232</v>
      </c>
      <c r="C4155">
        <v>20493313127</v>
      </c>
      <c r="D4155" s="4" t="s">
        <v>13240</v>
      </c>
      <c r="E4155" s="4" t="s">
        <v>13241</v>
      </c>
      <c r="F4155" s="4"/>
      <c r="G4155" s="1"/>
      <c r="H4155" s="3">
        <v>2978.61</v>
      </c>
      <c r="I4155" s="3">
        <v>527.21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13242</v>
      </c>
      <c r="S4155" s="4"/>
      <c r="T4155" t="s">
        <v>13243</v>
      </c>
      <c r="U4155">
        <v>1</v>
      </c>
      <c r="V4155" s="4" t="s">
        <v>4994</v>
      </c>
      <c r="W4155" s="4" t="s">
        <v>4995</v>
      </c>
      <c r="X4155" s="4" t="s">
        <v>4996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4991</v>
      </c>
      <c r="B4156">
        <v>76513233</v>
      </c>
      <c r="C4156">
        <v>20493327934</v>
      </c>
      <c r="D4156" s="4" t="s">
        <v>13244</v>
      </c>
      <c r="E4156" s="4" t="s">
        <v>13245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13246</v>
      </c>
      <c r="S4156" s="4"/>
      <c r="T4156" t="s">
        <v>13247</v>
      </c>
      <c r="U4156">
        <v>1</v>
      </c>
      <c r="V4156" s="4" t="s">
        <v>4994</v>
      </c>
      <c r="W4156" s="4" t="s">
        <v>4995</v>
      </c>
      <c r="X4156" s="4" t="s">
        <v>4996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4991</v>
      </c>
      <c r="B4157">
        <v>76513234</v>
      </c>
      <c r="C4157">
        <v>20493336763</v>
      </c>
      <c r="D4157" s="4" t="s">
        <v>13248</v>
      </c>
      <c r="E4157" s="4" t="s">
        <v>13249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13250</v>
      </c>
      <c r="S4157" s="4"/>
      <c r="T4157" t="s">
        <v>13251</v>
      </c>
      <c r="U4157">
        <v>1</v>
      </c>
      <c r="V4157" s="4" t="s">
        <v>4994</v>
      </c>
      <c r="W4157" s="4" t="s">
        <v>4995</v>
      </c>
      <c r="X4157" s="4" t="s">
        <v>4996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4991</v>
      </c>
      <c r="B4158">
        <v>76513235</v>
      </c>
      <c r="C4158">
        <v>20493429770</v>
      </c>
      <c r="D4158" s="4" t="s">
        <v>13252</v>
      </c>
      <c r="E4158" s="4" t="s">
        <v>13253</v>
      </c>
      <c r="F4158" s="4"/>
      <c r="G4158" s="1"/>
      <c r="H4158" s="3">
        <v>2189.91</v>
      </c>
      <c r="I4158" s="3">
        <v>387.61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13254</v>
      </c>
      <c r="S4158" s="4"/>
      <c r="T4158" t="s">
        <v>13255</v>
      </c>
      <c r="U4158">
        <v>1</v>
      </c>
      <c r="V4158" s="4" t="s">
        <v>4994</v>
      </c>
      <c r="W4158" s="4" t="s">
        <v>4995</v>
      </c>
      <c r="X4158" s="4" t="s">
        <v>4996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4991</v>
      </c>
      <c r="B4159">
        <v>76513236</v>
      </c>
      <c r="C4159">
        <v>20493446780</v>
      </c>
      <c r="D4159" s="4" t="s">
        <v>13256</v>
      </c>
      <c r="E4159" s="4" t="s">
        <v>13257</v>
      </c>
      <c r="F4159" s="4"/>
      <c r="G4159" s="1"/>
      <c r="H4159" s="3">
        <v>3467.6</v>
      </c>
      <c r="I4159" s="3">
        <v>613.77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13258</v>
      </c>
      <c r="S4159" s="4"/>
      <c r="T4159" t="s">
        <v>13259</v>
      </c>
      <c r="U4159">
        <v>1</v>
      </c>
      <c r="V4159" s="4" t="s">
        <v>4994</v>
      </c>
      <c r="W4159" s="4" t="s">
        <v>4995</v>
      </c>
      <c r="X4159" s="4" t="s">
        <v>4996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4991</v>
      </c>
      <c r="B4160">
        <v>76513237</v>
      </c>
      <c r="C4160">
        <v>20493455851</v>
      </c>
      <c r="D4160" s="4" t="s">
        <v>13260</v>
      </c>
      <c r="E4160" s="4" t="s">
        <v>13261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13262</v>
      </c>
      <c r="S4160" s="4"/>
      <c r="T4160" t="s">
        <v>13263</v>
      </c>
      <c r="U4160">
        <v>1</v>
      </c>
      <c r="V4160" s="4" t="s">
        <v>4994</v>
      </c>
      <c r="W4160" s="4" t="s">
        <v>4995</v>
      </c>
      <c r="X4160" s="4" t="s">
        <v>4996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4991</v>
      </c>
      <c r="B4161">
        <v>76513238</v>
      </c>
      <c r="C4161">
        <v>20493469992</v>
      </c>
      <c r="D4161" s="4" t="s">
        <v>13264</v>
      </c>
      <c r="E4161" s="4" t="s">
        <v>13265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13266</v>
      </c>
      <c r="S4161" s="4"/>
      <c r="T4161" t="s">
        <v>13267</v>
      </c>
      <c r="U4161">
        <v>1</v>
      </c>
      <c r="V4161" s="4" t="s">
        <v>4994</v>
      </c>
      <c r="W4161" s="4" t="s">
        <v>4995</v>
      </c>
      <c r="X4161" s="4" t="s">
        <v>4996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4991</v>
      </c>
      <c r="B4162">
        <v>76513239</v>
      </c>
      <c r="C4162">
        <v>20493508645</v>
      </c>
      <c r="D4162" s="4" t="s">
        <v>13268</v>
      </c>
      <c r="E4162" s="4" t="s">
        <v>13269</v>
      </c>
      <c r="F4162" s="4"/>
      <c r="G4162" s="1"/>
      <c r="H4162" s="3">
        <v>37312.29</v>
      </c>
      <c r="I4162" s="3">
        <v>6604.28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13270</v>
      </c>
      <c r="S4162" s="4"/>
      <c r="T4162" t="s">
        <v>13271</v>
      </c>
      <c r="U4162">
        <v>1</v>
      </c>
      <c r="V4162" s="4" t="s">
        <v>4994</v>
      </c>
      <c r="W4162" s="4" t="s">
        <v>5001</v>
      </c>
      <c r="X4162" s="4" t="s">
        <v>5002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4991</v>
      </c>
      <c r="B4163">
        <v>76513240</v>
      </c>
      <c r="C4163">
        <v>20493595602</v>
      </c>
      <c r="D4163" s="4" t="s">
        <v>13272</v>
      </c>
      <c r="E4163" s="4" t="s">
        <v>13273</v>
      </c>
      <c r="F4163" s="4" t="s">
        <v>2304</v>
      </c>
      <c r="G4163" s="1">
        <v>46013</v>
      </c>
      <c r="H4163" s="3">
        <v>32610.25</v>
      </c>
      <c r="I4163" s="3">
        <v>5772.01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13274</v>
      </c>
      <c r="S4163" s="4"/>
      <c r="T4163" t="s">
        <v>13275</v>
      </c>
      <c r="U4163">
        <v>1</v>
      </c>
      <c r="V4163" s="4" t="s">
        <v>4994</v>
      </c>
      <c r="W4163" s="4" t="s">
        <v>4995</v>
      </c>
      <c r="X4163" s="4" t="s">
        <v>4996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4991</v>
      </c>
      <c r="B4164">
        <v>76513241</v>
      </c>
      <c r="C4164">
        <v>20493645804</v>
      </c>
      <c r="D4164" s="4" t="s">
        <v>13276</v>
      </c>
      <c r="E4164" s="4" t="s">
        <v>13277</v>
      </c>
      <c r="F4164" s="4"/>
      <c r="G4164" s="1"/>
      <c r="H4164" s="3">
        <v>40113.230000000003</v>
      </c>
      <c r="I4164" s="3">
        <v>7100.04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13278</v>
      </c>
      <c r="S4164" s="4"/>
      <c r="T4164" t="s">
        <v>13279</v>
      </c>
      <c r="U4164">
        <v>1</v>
      </c>
      <c r="V4164" s="4" t="s">
        <v>4994</v>
      </c>
      <c r="W4164" s="4" t="s">
        <v>4995</v>
      </c>
      <c r="X4164" s="4" t="s">
        <v>4996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4991</v>
      </c>
      <c r="B4165">
        <v>76513242</v>
      </c>
      <c r="C4165">
        <v>20493772741</v>
      </c>
      <c r="D4165" s="4" t="s">
        <v>13280</v>
      </c>
      <c r="E4165" s="4" t="s">
        <v>13281</v>
      </c>
      <c r="F4165" s="4" t="s">
        <v>2315</v>
      </c>
      <c r="G4165" s="1">
        <v>46014</v>
      </c>
      <c r="H4165" s="3">
        <v>3528.44</v>
      </c>
      <c r="I4165" s="3">
        <v>624.53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13282</v>
      </c>
      <c r="S4165" s="4"/>
      <c r="T4165" t="s">
        <v>13283</v>
      </c>
      <c r="U4165">
        <v>1</v>
      </c>
      <c r="V4165" s="4" t="s">
        <v>4994</v>
      </c>
      <c r="W4165" s="4" t="s">
        <v>41</v>
      </c>
      <c r="X4165" s="4" t="s">
        <v>42</v>
      </c>
      <c r="AC4165">
        <v>1</v>
      </c>
      <c r="AD4165">
        <v>1</v>
      </c>
      <c r="AE4165">
        <v>1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4991</v>
      </c>
      <c r="B4166">
        <v>76515284</v>
      </c>
      <c r="C4166">
        <v>20493869311</v>
      </c>
      <c r="D4166" s="4" t="s">
        <v>13284</v>
      </c>
      <c r="E4166" s="4" t="s">
        <v>13285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13286</v>
      </c>
      <c r="S4166" s="4"/>
      <c r="T4166" t="s">
        <v>13287</v>
      </c>
      <c r="U4166">
        <v>1</v>
      </c>
      <c r="V4166" s="4" t="s">
        <v>4994</v>
      </c>
      <c r="W4166" s="4" t="s">
        <v>4995</v>
      </c>
      <c r="X4166" s="4" t="s">
        <v>4996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4991</v>
      </c>
      <c r="B4167">
        <v>76513243</v>
      </c>
      <c r="C4167">
        <v>20493894260</v>
      </c>
      <c r="D4167" s="4" t="s">
        <v>13288</v>
      </c>
      <c r="E4167" s="4" t="s">
        <v>13289</v>
      </c>
      <c r="F4167" s="4"/>
      <c r="G4167" s="1"/>
      <c r="H4167" s="3">
        <v>5633.63</v>
      </c>
      <c r="I4167" s="3">
        <v>997.15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13290</v>
      </c>
      <c r="S4167" s="4"/>
      <c r="T4167" t="s">
        <v>13291</v>
      </c>
      <c r="U4167">
        <v>1</v>
      </c>
      <c r="V4167" s="4" t="s">
        <v>4994</v>
      </c>
      <c r="W4167" s="4" t="s">
        <v>4995</v>
      </c>
      <c r="X4167" s="4" t="s">
        <v>4996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67611.41</v>
      </c>
      <c r="I4168" s="3">
        <v>11967.22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13292</v>
      </c>
      <c r="S4168" s="4"/>
      <c r="T4168" t="s">
        <v>13293</v>
      </c>
      <c r="U4168">
        <v>1</v>
      </c>
      <c r="V4168" s="4" t="s">
        <v>4994</v>
      </c>
      <c r="W4168" s="4" t="s">
        <v>4995</v>
      </c>
      <c r="X4168" s="4" t="s">
        <v>4996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4991</v>
      </c>
      <c r="B4169">
        <v>76513245</v>
      </c>
      <c r="C4169">
        <v>20493945786</v>
      </c>
      <c r="D4169" s="4" t="s">
        <v>13294</v>
      </c>
      <c r="E4169" s="4" t="s">
        <v>13295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13296</v>
      </c>
      <c r="S4169" s="4"/>
      <c r="T4169" t="s">
        <v>13297</v>
      </c>
      <c r="U4169">
        <v>1</v>
      </c>
      <c r="V4169" s="4" t="s">
        <v>4994</v>
      </c>
      <c r="W4169" s="4" t="s">
        <v>4995</v>
      </c>
      <c r="X4169" s="4" t="s">
        <v>4996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4991</v>
      </c>
      <c r="B4170">
        <v>76513246</v>
      </c>
      <c r="C4170">
        <v>20493949188</v>
      </c>
      <c r="D4170" s="4" t="s">
        <v>13298</v>
      </c>
      <c r="E4170" s="4" t="s">
        <v>13299</v>
      </c>
      <c r="F4170" s="4"/>
      <c r="G4170" s="1"/>
      <c r="H4170" s="3">
        <v>4259.88</v>
      </c>
      <c r="I4170" s="3">
        <v>754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13300</v>
      </c>
      <c r="S4170" s="4"/>
      <c r="T4170" t="s">
        <v>13301</v>
      </c>
      <c r="U4170">
        <v>1</v>
      </c>
      <c r="V4170" s="4" t="s">
        <v>4994</v>
      </c>
      <c r="W4170" s="4" t="s">
        <v>4995</v>
      </c>
      <c r="X4170" s="4" t="s">
        <v>4996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4991</v>
      </c>
      <c r="B4171">
        <v>76513247</v>
      </c>
      <c r="C4171">
        <v>20493987195</v>
      </c>
      <c r="D4171" s="4" t="s">
        <v>13302</v>
      </c>
      <c r="E4171" s="4" t="s">
        <v>13303</v>
      </c>
      <c r="F4171" s="4"/>
      <c r="G4171" s="1"/>
      <c r="H4171" s="3">
        <v>1795.86</v>
      </c>
      <c r="I4171" s="3">
        <v>317.87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13304</v>
      </c>
      <c r="S4171" s="4"/>
      <c r="T4171" t="s">
        <v>13305</v>
      </c>
      <c r="U4171">
        <v>1</v>
      </c>
      <c r="V4171" s="4" t="s">
        <v>4994</v>
      </c>
      <c r="W4171" s="4" t="s">
        <v>4995</v>
      </c>
      <c r="X4171" s="4" t="s">
        <v>4996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4991</v>
      </c>
      <c r="B4172">
        <v>76513248</v>
      </c>
      <c r="C4172">
        <v>20494143403</v>
      </c>
      <c r="D4172" s="4" t="s">
        <v>13306</v>
      </c>
      <c r="E4172" s="4" t="s">
        <v>13307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13308</v>
      </c>
      <c r="S4172" s="4"/>
      <c r="T4172" t="s">
        <v>13309</v>
      </c>
      <c r="U4172">
        <v>1</v>
      </c>
      <c r="V4172" s="4" t="s">
        <v>4994</v>
      </c>
      <c r="W4172" s="4" t="s">
        <v>4995</v>
      </c>
      <c r="X4172" s="4" t="s">
        <v>4996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4991</v>
      </c>
      <c r="B4173">
        <v>76513249</v>
      </c>
      <c r="C4173">
        <v>20494254817</v>
      </c>
      <c r="D4173" s="4" t="s">
        <v>13310</v>
      </c>
      <c r="E4173" s="4" t="s">
        <v>13311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13312</v>
      </c>
      <c r="S4173" s="4"/>
      <c r="T4173" t="s">
        <v>13313</v>
      </c>
      <c r="U4173">
        <v>1</v>
      </c>
      <c r="V4173" s="4" t="s">
        <v>4994</v>
      </c>
      <c r="W4173" s="4" t="s">
        <v>4995</v>
      </c>
      <c r="X4173" s="4" t="s">
        <v>4996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4991</v>
      </c>
      <c r="B4174">
        <v>76513250</v>
      </c>
      <c r="C4174">
        <v>20494264456</v>
      </c>
      <c r="D4174" s="4" t="s">
        <v>13314</v>
      </c>
      <c r="E4174" s="4" t="s">
        <v>13315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13316</v>
      </c>
      <c r="S4174" s="4"/>
      <c r="T4174" t="s">
        <v>13317</v>
      </c>
      <c r="U4174">
        <v>1</v>
      </c>
      <c r="V4174" s="4" t="s">
        <v>4994</v>
      </c>
      <c r="W4174" s="4" t="s">
        <v>4995</v>
      </c>
      <c r="X4174" s="4" t="s">
        <v>4996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4991</v>
      </c>
      <c r="B4175">
        <v>76513251</v>
      </c>
      <c r="C4175">
        <v>20494274842</v>
      </c>
      <c r="D4175" s="4" t="s">
        <v>13318</v>
      </c>
      <c r="E4175" s="4" t="s">
        <v>13319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13320</v>
      </c>
      <c r="S4175" s="4"/>
      <c r="T4175" t="s">
        <v>13321</v>
      </c>
      <c r="U4175">
        <v>1</v>
      </c>
      <c r="V4175" s="4" t="s">
        <v>4994</v>
      </c>
      <c r="W4175" s="4" t="s">
        <v>4995</v>
      </c>
      <c r="X4175" s="4" t="s">
        <v>4996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4991</v>
      </c>
      <c r="B4176">
        <v>76513252</v>
      </c>
      <c r="C4176">
        <v>20494299161</v>
      </c>
      <c r="D4176" s="4" t="s">
        <v>13322</v>
      </c>
      <c r="E4176" s="4" t="s">
        <v>13323</v>
      </c>
      <c r="F4176" s="4"/>
      <c r="G4176" s="1"/>
      <c r="H4176" s="3">
        <v>7204.92</v>
      </c>
      <c r="I4176" s="3">
        <v>1275.27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13324</v>
      </c>
      <c r="S4176" s="4"/>
      <c r="T4176" t="s">
        <v>13325</v>
      </c>
      <c r="U4176">
        <v>1</v>
      </c>
      <c r="V4176" s="4" t="s">
        <v>4994</v>
      </c>
      <c r="W4176" s="4" t="s">
        <v>4995</v>
      </c>
      <c r="X4176" s="4" t="s">
        <v>4996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4991</v>
      </c>
      <c r="B4177">
        <v>76515125</v>
      </c>
      <c r="C4177">
        <v>20494331668</v>
      </c>
      <c r="D4177" s="4" t="s">
        <v>13326</v>
      </c>
      <c r="E4177" s="4" t="s">
        <v>13327</v>
      </c>
      <c r="F4177" s="4"/>
      <c r="G4177" s="1"/>
      <c r="H4177" s="3">
        <v>10488.26</v>
      </c>
      <c r="I4177" s="3">
        <v>1856.42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13328</v>
      </c>
      <c r="S4177" s="4"/>
      <c r="T4177" t="s">
        <v>13329</v>
      </c>
      <c r="U4177">
        <v>1</v>
      </c>
      <c r="V4177" s="4" t="s">
        <v>4994</v>
      </c>
      <c r="W4177" s="4" t="s">
        <v>4995</v>
      </c>
      <c r="X4177" s="4" t="s">
        <v>4996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4991</v>
      </c>
      <c r="B4178">
        <v>76515095</v>
      </c>
      <c r="C4178">
        <v>20494341469</v>
      </c>
      <c r="D4178" s="4" t="s">
        <v>13330</v>
      </c>
      <c r="E4178" s="4" t="s">
        <v>13331</v>
      </c>
      <c r="F4178" s="4"/>
      <c r="G4178" s="1"/>
      <c r="H4178" s="3">
        <v>24160.04</v>
      </c>
      <c r="I4178" s="3">
        <v>4276.33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13332</v>
      </c>
      <c r="S4178" s="4"/>
      <c r="T4178" t="s">
        <v>13333</v>
      </c>
      <c r="U4178">
        <v>1</v>
      </c>
      <c r="V4178" s="4" t="s">
        <v>4994</v>
      </c>
      <c r="W4178" s="4" t="s">
        <v>4995</v>
      </c>
      <c r="X4178" s="4" t="s">
        <v>4996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4991</v>
      </c>
      <c r="B4179">
        <v>76515046</v>
      </c>
      <c r="C4179">
        <v>20494381096</v>
      </c>
      <c r="D4179" s="4" t="s">
        <v>13334</v>
      </c>
      <c r="E4179" s="4" t="s">
        <v>13335</v>
      </c>
      <c r="F4179" s="4"/>
      <c r="G4179" s="1"/>
      <c r="H4179" s="3">
        <v>15319.68</v>
      </c>
      <c r="I4179" s="3">
        <v>2711.58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13336</v>
      </c>
      <c r="S4179" s="4"/>
      <c r="T4179" t="s">
        <v>13337</v>
      </c>
      <c r="U4179">
        <v>1</v>
      </c>
      <c r="V4179" s="4" t="s">
        <v>4994</v>
      </c>
      <c r="W4179" s="4" t="s">
        <v>4995</v>
      </c>
      <c r="X4179" s="4" t="s">
        <v>4996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4991</v>
      </c>
      <c r="B4180">
        <v>76513253</v>
      </c>
      <c r="C4180">
        <v>20494409446</v>
      </c>
      <c r="D4180" s="4" t="s">
        <v>13338</v>
      </c>
      <c r="E4180" s="4" t="s">
        <v>13339</v>
      </c>
      <c r="F4180" s="4"/>
      <c r="G4180" s="1"/>
      <c r="H4180" s="3">
        <v>15786.78</v>
      </c>
      <c r="I4180" s="3">
        <v>2794.26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13340</v>
      </c>
      <c r="S4180" s="4"/>
      <c r="T4180" t="s">
        <v>13341</v>
      </c>
      <c r="U4180">
        <v>1</v>
      </c>
      <c r="V4180" s="4" t="s">
        <v>4994</v>
      </c>
      <c r="W4180" s="4" t="s">
        <v>4995</v>
      </c>
      <c r="X4180" s="4" t="s">
        <v>4996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4991</v>
      </c>
      <c r="B4181">
        <v>76515274</v>
      </c>
      <c r="C4181">
        <v>20494421900</v>
      </c>
      <c r="D4181" s="4" t="s">
        <v>13342</v>
      </c>
      <c r="E4181" s="4" t="s">
        <v>13343</v>
      </c>
      <c r="F4181" s="4"/>
      <c r="G4181" s="1"/>
      <c r="H4181" s="3">
        <v>16219.23</v>
      </c>
      <c r="I4181" s="3">
        <v>2870.8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13344</v>
      </c>
      <c r="S4181" s="4"/>
      <c r="T4181" t="s">
        <v>13345</v>
      </c>
      <c r="U4181">
        <v>1</v>
      </c>
      <c r="V4181" s="4" t="s">
        <v>4994</v>
      </c>
      <c r="W4181" s="4" t="s">
        <v>4995</v>
      </c>
      <c r="X4181" s="4" t="s">
        <v>4996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4991</v>
      </c>
      <c r="B4182">
        <v>76513254</v>
      </c>
      <c r="C4182">
        <v>20494452961</v>
      </c>
      <c r="D4182" s="4" t="s">
        <v>13346</v>
      </c>
      <c r="E4182" s="4" t="s">
        <v>13347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13348</v>
      </c>
      <c r="S4182" s="4"/>
      <c r="T4182" t="s">
        <v>13349</v>
      </c>
      <c r="U4182">
        <v>1</v>
      </c>
      <c r="V4182" s="4" t="s">
        <v>4994</v>
      </c>
      <c r="W4182" s="4" t="s">
        <v>4995</v>
      </c>
      <c r="X4182" s="4" t="s">
        <v>4996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4991</v>
      </c>
      <c r="B4183">
        <v>76513255</v>
      </c>
      <c r="C4183">
        <v>20494480744</v>
      </c>
      <c r="D4183" s="4" t="s">
        <v>13350</v>
      </c>
      <c r="E4183" s="4" t="s">
        <v>13351</v>
      </c>
      <c r="F4183" s="4"/>
      <c r="G4183" s="1"/>
      <c r="H4183" s="3">
        <v>8393.2000000000007</v>
      </c>
      <c r="I4183" s="3">
        <v>1485.6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13352</v>
      </c>
      <c r="S4183" s="4"/>
      <c r="T4183" t="s">
        <v>13353</v>
      </c>
      <c r="U4183">
        <v>1</v>
      </c>
      <c r="V4183" s="4" t="s">
        <v>4994</v>
      </c>
      <c r="W4183" s="4" t="s">
        <v>4995</v>
      </c>
      <c r="X4183" s="4" t="s">
        <v>4996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4991</v>
      </c>
      <c r="B4184">
        <v>76515275</v>
      </c>
      <c r="C4184">
        <v>20494493137</v>
      </c>
      <c r="D4184" s="4" t="s">
        <v>13354</v>
      </c>
      <c r="E4184" s="4" t="s">
        <v>13355</v>
      </c>
      <c r="F4184" s="4"/>
      <c r="G4184" s="1"/>
      <c r="H4184" s="3">
        <v>5348.11</v>
      </c>
      <c r="I4184" s="3">
        <v>946.62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13356</v>
      </c>
      <c r="S4184" s="4"/>
      <c r="T4184" t="s">
        <v>13357</v>
      </c>
      <c r="U4184">
        <v>1</v>
      </c>
      <c r="V4184" s="4" t="s">
        <v>4994</v>
      </c>
      <c r="W4184" s="4" t="s">
        <v>4995</v>
      </c>
      <c r="X4184" s="4" t="s">
        <v>4996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4991</v>
      </c>
      <c r="B4185">
        <v>76513256</v>
      </c>
      <c r="C4185">
        <v>20494548306</v>
      </c>
      <c r="D4185" s="4" t="s">
        <v>13358</v>
      </c>
      <c r="E4185" s="4" t="s">
        <v>13359</v>
      </c>
      <c r="F4185" s="4"/>
      <c r="G4185" s="1"/>
      <c r="H4185" s="3">
        <v>1851.8</v>
      </c>
      <c r="I4185" s="3">
        <v>327.77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13360</v>
      </c>
      <c r="S4185" s="4"/>
      <c r="T4185" t="s">
        <v>13361</v>
      </c>
      <c r="U4185">
        <v>1</v>
      </c>
      <c r="V4185" s="4" t="s">
        <v>4994</v>
      </c>
      <c r="W4185" s="4" t="s">
        <v>4995</v>
      </c>
      <c r="X4185" s="4" t="s">
        <v>4996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4991</v>
      </c>
      <c r="B4186">
        <v>76513257</v>
      </c>
      <c r="C4186">
        <v>20494572789</v>
      </c>
      <c r="D4186" s="4" t="s">
        <v>13362</v>
      </c>
      <c r="E4186" s="4" t="s">
        <v>13363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13364</v>
      </c>
      <c r="S4186" s="4"/>
      <c r="T4186" t="s">
        <v>13365</v>
      </c>
      <c r="U4186">
        <v>1</v>
      </c>
      <c r="V4186" s="4" t="s">
        <v>4994</v>
      </c>
      <c r="W4186" s="4" t="s">
        <v>4995</v>
      </c>
      <c r="X4186" s="4" t="s">
        <v>4996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4991</v>
      </c>
      <c r="B4187">
        <v>76513258</v>
      </c>
      <c r="C4187">
        <v>20494584795</v>
      </c>
      <c r="D4187" s="4" t="s">
        <v>13366</v>
      </c>
      <c r="E4187" s="4" t="s">
        <v>13367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13368</v>
      </c>
      <c r="S4187" s="4"/>
      <c r="T4187" t="s">
        <v>13369</v>
      </c>
      <c r="U4187">
        <v>1</v>
      </c>
      <c r="V4187" s="4" t="s">
        <v>4994</v>
      </c>
      <c r="W4187" s="4" t="s">
        <v>4995</v>
      </c>
      <c r="X4187" s="4" t="s">
        <v>4996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4991</v>
      </c>
      <c r="B4188">
        <v>76513259</v>
      </c>
      <c r="C4188">
        <v>20494594910</v>
      </c>
      <c r="D4188" s="4" t="s">
        <v>13370</v>
      </c>
      <c r="E4188" s="4" t="s">
        <v>13371</v>
      </c>
      <c r="F4188" s="4"/>
      <c r="G4188" s="1"/>
      <c r="H4188" s="3">
        <v>18402.259999999998</v>
      </c>
      <c r="I4188" s="3">
        <v>3257.2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13372</v>
      </c>
      <c r="S4188" s="4"/>
      <c r="T4188" t="s">
        <v>13373</v>
      </c>
      <c r="U4188">
        <v>1</v>
      </c>
      <c r="V4188" s="4" t="s">
        <v>4994</v>
      </c>
      <c r="W4188" s="4" t="s">
        <v>4995</v>
      </c>
      <c r="X4188" s="4" t="s">
        <v>4996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4991</v>
      </c>
      <c r="B4189">
        <v>76513260</v>
      </c>
      <c r="C4189">
        <v>20494625904</v>
      </c>
      <c r="D4189" s="4" t="s">
        <v>13374</v>
      </c>
      <c r="E4189" s="4" t="s">
        <v>13375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13376</v>
      </c>
      <c r="S4189" s="4"/>
      <c r="T4189" t="s">
        <v>13377</v>
      </c>
      <c r="U4189">
        <v>1</v>
      </c>
      <c r="V4189" s="4" t="s">
        <v>4994</v>
      </c>
      <c r="W4189" s="4" t="s">
        <v>4995</v>
      </c>
      <c r="X4189" s="4" t="s">
        <v>4996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4991</v>
      </c>
      <c r="B4190">
        <v>76513261</v>
      </c>
      <c r="C4190">
        <v>20494652031</v>
      </c>
      <c r="D4190" s="4" t="s">
        <v>13378</v>
      </c>
      <c r="E4190" s="4" t="s">
        <v>13379</v>
      </c>
      <c r="F4190" s="4"/>
      <c r="G4190" s="1"/>
      <c r="H4190" s="3">
        <v>21203.52</v>
      </c>
      <c r="I4190" s="3">
        <v>3753.02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13380</v>
      </c>
      <c r="S4190" s="4"/>
      <c r="T4190" t="s">
        <v>13381</v>
      </c>
      <c r="U4190">
        <v>1</v>
      </c>
      <c r="V4190" s="4" t="s">
        <v>4994</v>
      </c>
      <c r="W4190" s="4" t="s">
        <v>4995</v>
      </c>
      <c r="X4190" s="4" t="s">
        <v>4996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4991</v>
      </c>
      <c r="B4191">
        <v>76513262</v>
      </c>
      <c r="C4191">
        <v>20494710928</v>
      </c>
      <c r="D4191" s="4" t="s">
        <v>13382</v>
      </c>
      <c r="E4191" s="4" t="s">
        <v>13383</v>
      </c>
      <c r="F4191" s="4"/>
      <c r="G4191" s="1"/>
      <c r="H4191" s="3">
        <v>3770.82</v>
      </c>
      <c r="I4191" s="3">
        <v>667.44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13384</v>
      </c>
      <c r="S4191" s="4"/>
      <c r="T4191" t="s">
        <v>13385</v>
      </c>
      <c r="U4191">
        <v>1</v>
      </c>
      <c r="V4191" s="4" t="s">
        <v>4994</v>
      </c>
      <c r="W4191" s="4" t="s">
        <v>4995</v>
      </c>
      <c r="X4191" s="4" t="s">
        <v>4996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4991</v>
      </c>
      <c r="B4192">
        <v>76513263</v>
      </c>
      <c r="C4192">
        <v>20494712548</v>
      </c>
      <c r="D4192" s="4" t="s">
        <v>13386</v>
      </c>
      <c r="E4192" s="4" t="s">
        <v>13387</v>
      </c>
      <c r="F4192" s="4"/>
      <c r="G4192" s="1"/>
      <c r="H4192" s="3">
        <v>5167.82</v>
      </c>
      <c r="I4192" s="3">
        <v>914.7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13388</v>
      </c>
      <c r="S4192" s="4"/>
      <c r="T4192" t="s">
        <v>13389</v>
      </c>
      <c r="U4192">
        <v>1</v>
      </c>
      <c r="V4192" s="4" t="s">
        <v>4994</v>
      </c>
      <c r="W4192" s="4" t="s">
        <v>4995</v>
      </c>
      <c r="X4192" s="4" t="s">
        <v>4996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4991</v>
      </c>
      <c r="B4193">
        <v>76513264</v>
      </c>
      <c r="C4193">
        <v>20494734436</v>
      </c>
      <c r="D4193" s="4" t="s">
        <v>13390</v>
      </c>
      <c r="E4193" s="4" t="s">
        <v>13391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13392</v>
      </c>
      <c r="S4193" s="4"/>
      <c r="T4193" t="s">
        <v>13393</v>
      </c>
      <c r="U4193">
        <v>1</v>
      </c>
      <c r="V4193" s="4" t="s">
        <v>4994</v>
      </c>
      <c r="W4193" s="4" t="s">
        <v>4995</v>
      </c>
      <c r="X4193" s="4" t="s">
        <v>4996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4991</v>
      </c>
      <c r="B4194">
        <v>76513265</v>
      </c>
      <c r="C4194">
        <v>20494824931</v>
      </c>
      <c r="D4194" s="4" t="s">
        <v>13394</v>
      </c>
      <c r="E4194" s="4" t="s">
        <v>13395</v>
      </c>
      <c r="F4194" s="4"/>
      <c r="G4194" s="1"/>
      <c r="H4194" s="3">
        <v>1667.65</v>
      </c>
      <c r="I4194" s="3">
        <v>295.17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13396</v>
      </c>
      <c r="S4194" s="4"/>
      <c r="T4194" t="s">
        <v>13397</v>
      </c>
      <c r="U4194">
        <v>1</v>
      </c>
      <c r="V4194" s="4" t="s">
        <v>4994</v>
      </c>
      <c r="W4194" s="4" t="s">
        <v>4995</v>
      </c>
      <c r="X4194" s="4" t="s">
        <v>4996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4991</v>
      </c>
      <c r="B4195">
        <v>76513266</v>
      </c>
      <c r="C4195">
        <v>20494855578</v>
      </c>
      <c r="D4195" s="4" t="s">
        <v>13398</v>
      </c>
      <c r="E4195" s="4" t="s">
        <v>13399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13400</v>
      </c>
      <c r="S4195" s="4"/>
      <c r="T4195" t="s">
        <v>13401</v>
      </c>
      <c r="U4195">
        <v>1</v>
      </c>
      <c r="V4195" s="4" t="s">
        <v>4994</v>
      </c>
      <c r="W4195" s="4" t="s">
        <v>4995</v>
      </c>
      <c r="X4195" s="4" t="s">
        <v>4996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4991</v>
      </c>
      <c r="B4196">
        <v>76513267</v>
      </c>
      <c r="C4196">
        <v>20494860229</v>
      </c>
      <c r="D4196" s="4" t="s">
        <v>13402</v>
      </c>
      <c r="E4196" s="4" t="s">
        <v>13403</v>
      </c>
      <c r="F4196" s="4" t="s">
        <v>2304</v>
      </c>
      <c r="G4196" s="1">
        <v>46007</v>
      </c>
      <c r="H4196" s="3">
        <v>6156.18</v>
      </c>
      <c r="I4196" s="3">
        <v>1089.6400000000001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13404</v>
      </c>
      <c r="S4196" s="4"/>
      <c r="T4196" t="s">
        <v>13405</v>
      </c>
      <c r="U4196">
        <v>1</v>
      </c>
      <c r="V4196" s="4" t="s">
        <v>4994</v>
      </c>
      <c r="W4196" s="4" t="s">
        <v>4995</v>
      </c>
      <c r="X4196" s="4" t="s">
        <v>4996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4991</v>
      </c>
      <c r="B4197">
        <v>76513268</v>
      </c>
      <c r="C4197">
        <v>20494903301</v>
      </c>
      <c r="D4197" s="4" t="s">
        <v>13406</v>
      </c>
      <c r="E4197" s="4" t="s">
        <v>13407</v>
      </c>
      <c r="F4197" s="4"/>
      <c r="G4197" s="1"/>
      <c r="H4197" s="3">
        <v>4327.37</v>
      </c>
      <c r="I4197" s="3">
        <v>765.94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13408</v>
      </c>
      <c r="S4197" s="4"/>
      <c r="T4197" t="s">
        <v>13409</v>
      </c>
      <c r="U4197">
        <v>1</v>
      </c>
      <c r="V4197" s="4" t="s">
        <v>4994</v>
      </c>
      <c r="W4197" s="4" t="s">
        <v>4995</v>
      </c>
      <c r="X4197" s="4" t="s">
        <v>4996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4991</v>
      </c>
      <c r="B4198">
        <v>76513269</v>
      </c>
      <c r="C4198">
        <v>20494923913</v>
      </c>
      <c r="D4198" s="4" t="s">
        <v>13410</v>
      </c>
      <c r="E4198" s="4" t="s">
        <v>13411</v>
      </c>
      <c r="F4198" s="4"/>
      <c r="G4198" s="1"/>
      <c r="H4198" s="3">
        <v>16211.1</v>
      </c>
      <c r="I4198" s="3">
        <v>2869.36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13412</v>
      </c>
      <c r="S4198" s="4"/>
      <c r="T4198" t="s">
        <v>13413</v>
      </c>
      <c r="U4198">
        <v>1</v>
      </c>
      <c r="V4198" s="4" t="s">
        <v>4994</v>
      </c>
      <c r="W4198" s="4" t="s">
        <v>4995</v>
      </c>
      <c r="X4198" s="4" t="s">
        <v>4996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4991</v>
      </c>
      <c r="B4199">
        <v>76513270</v>
      </c>
      <c r="C4199">
        <v>20494947774</v>
      </c>
      <c r="D4199" s="4" t="s">
        <v>13414</v>
      </c>
      <c r="E4199" s="4" t="s">
        <v>13415</v>
      </c>
      <c r="F4199" s="4"/>
      <c r="G4199" s="1"/>
      <c r="H4199" s="3">
        <v>1554.09</v>
      </c>
      <c r="I4199" s="3">
        <v>275.07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12012</v>
      </c>
      <c r="S4199" s="4"/>
      <c r="T4199" t="s">
        <v>12013</v>
      </c>
      <c r="U4199">
        <v>1</v>
      </c>
      <c r="V4199" s="4" t="s">
        <v>4994</v>
      </c>
      <c r="W4199" s="4" t="s">
        <v>4995</v>
      </c>
      <c r="X4199" s="4" t="s">
        <v>4996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4991</v>
      </c>
      <c r="B4200">
        <v>76513271</v>
      </c>
      <c r="C4200">
        <v>20494971721</v>
      </c>
      <c r="D4200" s="4" t="s">
        <v>13416</v>
      </c>
      <c r="E4200" s="4" t="s">
        <v>13417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13418</v>
      </c>
      <c r="S4200" s="4"/>
      <c r="T4200" t="s">
        <v>13419</v>
      </c>
      <c r="U4200">
        <v>1</v>
      </c>
      <c r="V4200" s="4" t="s">
        <v>4994</v>
      </c>
      <c r="W4200" s="4" t="s">
        <v>4995</v>
      </c>
      <c r="X4200" s="4" t="s">
        <v>4996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4991</v>
      </c>
      <c r="B4201">
        <v>76513272</v>
      </c>
      <c r="C4201">
        <v>20495017908</v>
      </c>
      <c r="D4201" s="4" t="s">
        <v>13420</v>
      </c>
      <c r="E4201" s="4" t="s">
        <v>13421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13422</v>
      </c>
      <c r="S4201" s="4"/>
      <c r="T4201" t="s">
        <v>13423</v>
      </c>
      <c r="U4201">
        <v>1</v>
      </c>
      <c r="V4201" s="4" t="s">
        <v>4994</v>
      </c>
      <c r="W4201" s="4" t="s">
        <v>4995</v>
      </c>
      <c r="X4201" s="4" t="s">
        <v>4996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4991</v>
      </c>
      <c r="B4202">
        <v>76513273</v>
      </c>
      <c r="C4202">
        <v>20495021093</v>
      </c>
      <c r="D4202" s="4" t="s">
        <v>13424</v>
      </c>
      <c r="E4202" s="4" t="s">
        <v>13425</v>
      </c>
      <c r="F4202" s="4"/>
      <c r="G4202" s="1"/>
      <c r="H4202" s="3">
        <v>3488.85</v>
      </c>
      <c r="I4202" s="3">
        <v>617.53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13426</v>
      </c>
      <c r="S4202" s="4"/>
      <c r="T4202" t="s">
        <v>13427</v>
      </c>
      <c r="U4202">
        <v>1</v>
      </c>
      <c r="V4202" s="4" t="s">
        <v>4994</v>
      </c>
      <c r="W4202" s="4" t="s">
        <v>4995</v>
      </c>
      <c r="X4202" s="4" t="s">
        <v>4996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4991</v>
      </c>
      <c r="B4203">
        <v>76513274</v>
      </c>
      <c r="C4203">
        <v>20495048889</v>
      </c>
      <c r="D4203" s="4" t="s">
        <v>13428</v>
      </c>
      <c r="E4203" s="4" t="s">
        <v>13429</v>
      </c>
      <c r="F4203" s="4"/>
      <c r="G4203" s="1"/>
      <c r="H4203" s="3">
        <v>6342.34</v>
      </c>
      <c r="I4203" s="3">
        <v>1122.5899999999999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13430</v>
      </c>
      <c r="S4203" s="4"/>
      <c r="T4203" t="s">
        <v>13431</v>
      </c>
      <c r="U4203">
        <v>1</v>
      </c>
      <c r="V4203" s="4" t="s">
        <v>4994</v>
      </c>
      <c r="W4203" s="4" t="s">
        <v>4995</v>
      </c>
      <c r="X4203" s="4" t="s">
        <v>4996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4991</v>
      </c>
      <c r="B4204">
        <v>76513275</v>
      </c>
      <c r="C4204">
        <v>20495330126</v>
      </c>
      <c r="D4204" s="4" t="s">
        <v>13432</v>
      </c>
      <c r="E4204" s="4" t="s">
        <v>13433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13434</v>
      </c>
      <c r="S4204" s="4"/>
      <c r="T4204" t="s">
        <v>13435</v>
      </c>
      <c r="U4204">
        <v>1</v>
      </c>
      <c r="V4204" s="4" t="s">
        <v>4994</v>
      </c>
      <c r="W4204" s="4" t="s">
        <v>4995</v>
      </c>
      <c r="X4204" s="4" t="s">
        <v>4996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4991</v>
      </c>
      <c r="B4205">
        <v>76513276</v>
      </c>
      <c r="C4205">
        <v>20495602495</v>
      </c>
      <c r="D4205" s="4" t="s">
        <v>13436</v>
      </c>
      <c r="E4205" s="4" t="s">
        <v>13437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13438</v>
      </c>
      <c r="S4205" s="4"/>
      <c r="T4205" t="s">
        <v>13439</v>
      </c>
      <c r="U4205">
        <v>1</v>
      </c>
      <c r="V4205" s="4" t="s">
        <v>4994</v>
      </c>
      <c r="W4205" s="4" t="s">
        <v>4995</v>
      </c>
      <c r="X4205" s="4" t="s">
        <v>4996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4991</v>
      </c>
      <c r="B4206">
        <v>76515096</v>
      </c>
      <c r="C4206">
        <v>20495652166</v>
      </c>
      <c r="D4206" s="4" t="s">
        <v>13440</v>
      </c>
      <c r="E4206" s="4" t="s">
        <v>13441</v>
      </c>
      <c r="F4206" s="4"/>
      <c r="G4206" s="1"/>
      <c r="H4206" s="3">
        <v>8370.26</v>
      </c>
      <c r="I4206" s="3">
        <v>1481.54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13442</v>
      </c>
      <c r="S4206" s="4"/>
      <c r="T4206" t="s">
        <v>13443</v>
      </c>
      <c r="U4206">
        <v>1</v>
      </c>
      <c r="V4206" s="4" t="s">
        <v>4994</v>
      </c>
      <c r="W4206" s="4" t="s">
        <v>4995</v>
      </c>
      <c r="X4206" s="4" t="s">
        <v>4996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4991</v>
      </c>
      <c r="B4207">
        <v>76513277</v>
      </c>
      <c r="C4207">
        <v>20495710387</v>
      </c>
      <c r="D4207" s="4" t="s">
        <v>13444</v>
      </c>
      <c r="E4207" s="4" t="s">
        <v>13445</v>
      </c>
      <c r="F4207" s="4"/>
      <c r="G4207" s="1"/>
      <c r="H4207" s="3">
        <v>16160.39</v>
      </c>
      <c r="I4207" s="3">
        <v>2860.39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13446</v>
      </c>
      <c r="S4207" s="4"/>
      <c r="T4207" t="s">
        <v>13447</v>
      </c>
      <c r="U4207">
        <v>1</v>
      </c>
      <c r="V4207" s="4" t="s">
        <v>4994</v>
      </c>
      <c r="W4207" s="4" t="s">
        <v>4995</v>
      </c>
      <c r="X4207" s="4" t="s">
        <v>4996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4991</v>
      </c>
      <c r="B4208">
        <v>76513278</v>
      </c>
      <c r="C4208">
        <v>20495726895</v>
      </c>
      <c r="D4208" s="4" t="s">
        <v>13448</v>
      </c>
      <c r="E4208" s="4" t="s">
        <v>13449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13450</v>
      </c>
      <c r="S4208" s="4"/>
      <c r="T4208" t="s">
        <v>13451</v>
      </c>
      <c r="U4208">
        <v>1</v>
      </c>
      <c r="V4208" s="4" t="s">
        <v>4994</v>
      </c>
      <c r="W4208" s="4" t="s">
        <v>4995</v>
      </c>
      <c r="X4208" s="4" t="s">
        <v>4996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4991</v>
      </c>
      <c r="B4209">
        <v>76515247</v>
      </c>
      <c r="C4209">
        <v>20495777961</v>
      </c>
      <c r="D4209" s="4" t="s">
        <v>13452</v>
      </c>
      <c r="E4209" s="4" t="s">
        <v>13453</v>
      </c>
      <c r="F4209" s="4"/>
      <c r="G4209" s="1"/>
      <c r="H4209" s="3">
        <v>8159.21</v>
      </c>
      <c r="I4209" s="3">
        <v>1444.18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13454</v>
      </c>
      <c r="S4209" s="4"/>
      <c r="T4209" t="s">
        <v>13455</v>
      </c>
      <c r="U4209">
        <v>1</v>
      </c>
      <c r="V4209" s="4" t="s">
        <v>4994</v>
      </c>
      <c r="W4209" s="4" t="s">
        <v>4995</v>
      </c>
      <c r="X4209" s="4" t="s">
        <v>4996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4991</v>
      </c>
      <c r="B4210">
        <v>76513279</v>
      </c>
      <c r="C4210">
        <v>20495820131</v>
      </c>
      <c r="D4210" s="4" t="s">
        <v>13456</v>
      </c>
      <c r="E4210" s="4" t="s">
        <v>13457</v>
      </c>
      <c r="F4210" s="4"/>
      <c r="G4210" s="1"/>
      <c r="H4210" s="3">
        <v>5905.66</v>
      </c>
      <c r="I4210" s="3">
        <v>1045.3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13458</v>
      </c>
      <c r="S4210" s="4"/>
      <c r="T4210" t="s">
        <v>13459</v>
      </c>
      <c r="U4210">
        <v>1</v>
      </c>
      <c r="V4210" s="4" t="s">
        <v>4994</v>
      </c>
      <c r="W4210" s="4" t="s">
        <v>4995</v>
      </c>
      <c r="X4210" s="4" t="s">
        <v>4996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4991</v>
      </c>
      <c r="B4211">
        <v>76513280</v>
      </c>
      <c r="C4211">
        <v>20495848575</v>
      </c>
      <c r="D4211" s="4" t="s">
        <v>13460</v>
      </c>
      <c r="E4211" s="4" t="s">
        <v>13461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13462</v>
      </c>
      <c r="S4211" s="4"/>
      <c r="T4211" t="s">
        <v>13463</v>
      </c>
      <c r="U4211">
        <v>1</v>
      </c>
      <c r="V4211" s="4" t="s">
        <v>4994</v>
      </c>
      <c r="W4211" s="4" t="s">
        <v>4995</v>
      </c>
      <c r="X4211" s="4" t="s">
        <v>4996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4991</v>
      </c>
      <c r="B4212">
        <v>76513281</v>
      </c>
      <c r="C4212">
        <v>20495928765</v>
      </c>
      <c r="D4212" s="4" t="s">
        <v>13464</v>
      </c>
      <c r="E4212" s="4" t="s">
        <v>13465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13466</v>
      </c>
      <c r="S4212" s="4"/>
      <c r="T4212" t="s">
        <v>13467</v>
      </c>
      <c r="U4212">
        <v>1</v>
      </c>
      <c r="V4212" s="4" t="s">
        <v>4994</v>
      </c>
      <c r="W4212" s="4" t="s">
        <v>4995</v>
      </c>
      <c r="X4212" s="4" t="s">
        <v>4996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4991</v>
      </c>
      <c r="B4213">
        <v>76515047</v>
      </c>
      <c r="C4213">
        <v>20496015062</v>
      </c>
      <c r="D4213" s="4" t="s">
        <v>13468</v>
      </c>
      <c r="E4213" s="4" t="s">
        <v>13469</v>
      </c>
      <c r="F4213" s="4" t="s">
        <v>2304</v>
      </c>
      <c r="G4213" s="1">
        <v>46007</v>
      </c>
      <c r="H4213" s="3">
        <v>33226.720000000001</v>
      </c>
      <c r="I4213" s="3">
        <v>5881.13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13470</v>
      </c>
      <c r="S4213" s="4"/>
      <c r="T4213" t="s">
        <v>13471</v>
      </c>
      <c r="U4213">
        <v>1</v>
      </c>
      <c r="V4213" s="4" t="s">
        <v>4994</v>
      </c>
      <c r="W4213" s="4" t="s">
        <v>4995</v>
      </c>
      <c r="X4213" s="4" t="s">
        <v>4996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4991</v>
      </c>
      <c r="B4214">
        <v>76513282</v>
      </c>
      <c r="C4214">
        <v>20496051298</v>
      </c>
      <c r="D4214" s="4" t="s">
        <v>13472</v>
      </c>
      <c r="E4214" s="4" t="s">
        <v>13473</v>
      </c>
      <c r="F4214" s="4"/>
      <c r="G4214" s="1"/>
      <c r="H4214" s="3">
        <v>8679.7999999999993</v>
      </c>
      <c r="I4214" s="3">
        <v>1536.32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13474</v>
      </c>
      <c r="S4214" s="4"/>
      <c r="T4214" t="s">
        <v>13475</v>
      </c>
      <c r="U4214">
        <v>1</v>
      </c>
      <c r="V4214" s="4" t="s">
        <v>4994</v>
      </c>
      <c r="W4214" s="4" t="s">
        <v>4995</v>
      </c>
      <c r="X4214" s="4" t="s">
        <v>4996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4991</v>
      </c>
      <c r="B4215">
        <v>76513283</v>
      </c>
      <c r="C4215">
        <v>20496080395</v>
      </c>
      <c r="D4215" s="4" t="s">
        <v>13476</v>
      </c>
      <c r="E4215" s="4" t="s">
        <v>13477</v>
      </c>
      <c r="F4215" s="4"/>
      <c r="G4215" s="1"/>
      <c r="H4215" s="3">
        <v>5128.3599999999997</v>
      </c>
      <c r="I4215" s="3">
        <v>907.72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13478</v>
      </c>
      <c r="S4215" s="4"/>
      <c r="T4215" t="s">
        <v>13479</v>
      </c>
      <c r="U4215">
        <v>1</v>
      </c>
      <c r="V4215" s="4" t="s">
        <v>4994</v>
      </c>
      <c r="W4215" s="4" t="s">
        <v>4995</v>
      </c>
      <c r="X4215" s="4" t="s">
        <v>4996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4991</v>
      </c>
      <c r="B4216">
        <v>76513284</v>
      </c>
      <c r="C4216">
        <v>20496651562</v>
      </c>
      <c r="D4216" s="4" t="s">
        <v>13480</v>
      </c>
      <c r="E4216" s="4" t="s">
        <v>13481</v>
      </c>
      <c r="F4216" s="4"/>
      <c r="G4216" s="1"/>
      <c r="H4216" s="3">
        <v>6311.37</v>
      </c>
      <c r="I4216" s="3">
        <v>1117.1099999999999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13482</v>
      </c>
      <c r="S4216" s="4"/>
      <c r="T4216" t="s">
        <v>13483</v>
      </c>
      <c r="U4216">
        <v>1</v>
      </c>
      <c r="V4216" s="4" t="s">
        <v>4994</v>
      </c>
      <c r="W4216" s="4" t="s">
        <v>4995</v>
      </c>
      <c r="X4216" s="4" t="s">
        <v>4996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4991</v>
      </c>
      <c r="B4217">
        <v>76513285</v>
      </c>
      <c r="C4217">
        <v>20496764332</v>
      </c>
      <c r="D4217" s="4" t="s">
        <v>13484</v>
      </c>
      <c r="E4217" s="4" t="s">
        <v>13485</v>
      </c>
      <c r="F4217" s="4"/>
      <c r="G4217" s="1"/>
      <c r="H4217" s="3">
        <v>28503.81</v>
      </c>
      <c r="I4217" s="3">
        <v>5045.17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13486</v>
      </c>
      <c r="S4217" s="4"/>
      <c r="T4217" t="s">
        <v>13487</v>
      </c>
      <c r="U4217">
        <v>1</v>
      </c>
      <c r="V4217" s="4" t="s">
        <v>4994</v>
      </c>
      <c r="W4217" s="4" t="s">
        <v>4995</v>
      </c>
      <c r="X4217" s="4" t="s">
        <v>4996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4991</v>
      </c>
      <c r="B4218">
        <v>76513286</v>
      </c>
      <c r="C4218">
        <v>20497261555</v>
      </c>
      <c r="D4218" s="4" t="s">
        <v>13488</v>
      </c>
      <c r="E4218" s="4" t="s">
        <v>13489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13490</v>
      </c>
      <c r="S4218" s="4"/>
      <c r="T4218" t="s">
        <v>13491</v>
      </c>
      <c r="U4218">
        <v>1</v>
      </c>
      <c r="V4218" s="4" t="s">
        <v>4994</v>
      </c>
      <c r="W4218" s="4" t="s">
        <v>4995</v>
      </c>
      <c r="X4218" s="4" t="s">
        <v>4996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4991</v>
      </c>
      <c r="B4219">
        <v>76513287</v>
      </c>
      <c r="C4219">
        <v>20498042539</v>
      </c>
      <c r="D4219" s="4" t="s">
        <v>13492</v>
      </c>
      <c r="E4219" s="4" t="s">
        <v>13493</v>
      </c>
      <c r="F4219" s="4"/>
      <c r="G4219" s="1"/>
      <c r="H4219" s="3">
        <v>5070.04</v>
      </c>
      <c r="I4219" s="3">
        <v>897.4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13494</v>
      </c>
      <c r="S4219" s="4"/>
      <c r="T4219" t="s">
        <v>13495</v>
      </c>
      <c r="U4219">
        <v>1</v>
      </c>
      <c r="V4219" s="4" t="s">
        <v>4994</v>
      </c>
      <c r="W4219" s="4" t="s">
        <v>4995</v>
      </c>
      <c r="X4219" s="4" t="s">
        <v>4996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4991</v>
      </c>
      <c r="B4220">
        <v>76513288</v>
      </c>
      <c r="C4220">
        <v>20498052844</v>
      </c>
      <c r="D4220" s="4" t="s">
        <v>13496</v>
      </c>
      <c r="E4220" s="4" t="s">
        <v>13497</v>
      </c>
      <c r="F4220" s="4" t="s">
        <v>2304</v>
      </c>
      <c r="G4220" s="1">
        <v>46013</v>
      </c>
      <c r="H4220" s="3">
        <v>31778.93</v>
      </c>
      <c r="I4220" s="3">
        <v>5624.87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13498</v>
      </c>
      <c r="S4220" s="4"/>
      <c r="T4220" t="s">
        <v>13499</v>
      </c>
      <c r="U4220">
        <v>1</v>
      </c>
      <c r="V4220" s="4" t="s">
        <v>4994</v>
      </c>
      <c r="W4220" s="4" t="s">
        <v>4995</v>
      </c>
      <c r="X4220" s="4" t="s">
        <v>4996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4991</v>
      </c>
      <c r="B4221">
        <v>76513289</v>
      </c>
      <c r="C4221">
        <v>20498064265</v>
      </c>
      <c r="D4221" s="4" t="s">
        <v>13500</v>
      </c>
      <c r="E4221" s="4" t="s">
        <v>13501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13502</v>
      </c>
      <c r="S4221" s="4"/>
      <c r="T4221" t="s">
        <v>13503</v>
      </c>
      <c r="U4221">
        <v>1</v>
      </c>
      <c r="V4221" s="4" t="s">
        <v>4994</v>
      </c>
      <c r="W4221" s="4" t="s">
        <v>5001</v>
      </c>
      <c r="X4221" s="4" t="s">
        <v>5002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4991</v>
      </c>
      <c r="B4222">
        <v>76513290</v>
      </c>
      <c r="C4222">
        <v>20498081518</v>
      </c>
      <c r="D4222" s="4" t="s">
        <v>13504</v>
      </c>
      <c r="E4222" s="4" t="s">
        <v>13505</v>
      </c>
      <c r="F4222" s="4"/>
      <c r="G4222" s="1"/>
      <c r="H4222" s="3">
        <v>2604</v>
      </c>
      <c r="I4222" s="3">
        <v>460.91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13506</v>
      </c>
      <c r="S4222" s="4"/>
      <c r="T4222" t="s">
        <v>13507</v>
      </c>
      <c r="U4222">
        <v>1</v>
      </c>
      <c r="V4222" s="4" t="s">
        <v>4994</v>
      </c>
      <c r="W4222" s="4" t="s">
        <v>4995</v>
      </c>
      <c r="X4222" s="4" t="s">
        <v>4996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4991</v>
      </c>
      <c r="B4223">
        <v>76513291</v>
      </c>
      <c r="C4223">
        <v>20498112502</v>
      </c>
      <c r="D4223" s="4" t="s">
        <v>13508</v>
      </c>
      <c r="E4223" s="4" t="s">
        <v>13509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13510</v>
      </c>
      <c r="S4223" s="4"/>
      <c r="T4223" t="s">
        <v>13511</v>
      </c>
      <c r="U4223">
        <v>1</v>
      </c>
      <c r="V4223" s="4" t="s">
        <v>4994</v>
      </c>
      <c r="W4223" s="4" t="s">
        <v>4995</v>
      </c>
      <c r="X4223" s="4" t="s">
        <v>4996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4991</v>
      </c>
      <c r="B4224">
        <v>76513292</v>
      </c>
      <c r="C4224">
        <v>20498204539</v>
      </c>
      <c r="D4224" s="4" t="s">
        <v>13512</v>
      </c>
      <c r="E4224" s="4" t="s">
        <v>13513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13514</v>
      </c>
      <c r="S4224" s="4"/>
      <c r="T4224" t="s">
        <v>13515</v>
      </c>
      <c r="U4224">
        <v>1</v>
      </c>
      <c r="V4224" s="4" t="s">
        <v>4994</v>
      </c>
      <c r="W4224" s="4" t="s">
        <v>4995</v>
      </c>
      <c r="X4224" s="4" t="s">
        <v>4996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4991</v>
      </c>
      <c r="B4225">
        <v>76513293</v>
      </c>
      <c r="C4225">
        <v>20498224998</v>
      </c>
      <c r="D4225" s="4" t="s">
        <v>13516</v>
      </c>
      <c r="E4225" s="4" t="s">
        <v>13517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13518</v>
      </c>
      <c r="S4225" s="4"/>
      <c r="T4225" t="s">
        <v>13519</v>
      </c>
      <c r="U4225">
        <v>1</v>
      </c>
      <c r="V4225" s="4" t="s">
        <v>4994</v>
      </c>
      <c r="W4225" s="4" t="s">
        <v>4995</v>
      </c>
      <c r="X4225" s="4" t="s">
        <v>4996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4991</v>
      </c>
      <c r="B4226">
        <v>76513294</v>
      </c>
      <c r="C4226">
        <v>20498245138</v>
      </c>
      <c r="D4226" s="4" t="s">
        <v>13520</v>
      </c>
      <c r="E4226" s="4" t="s">
        <v>13521</v>
      </c>
      <c r="F4226" s="4"/>
      <c r="G4226" s="1"/>
      <c r="H4226" s="3">
        <v>20929.75</v>
      </c>
      <c r="I4226" s="3">
        <v>3704.57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13522</v>
      </c>
      <c r="S4226" s="4"/>
      <c r="T4226" t="s">
        <v>13523</v>
      </c>
      <c r="U4226">
        <v>1</v>
      </c>
      <c r="V4226" s="4" t="s">
        <v>4994</v>
      </c>
      <c r="W4226" s="4" t="s">
        <v>4995</v>
      </c>
      <c r="X4226" s="4" t="s">
        <v>4996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4991</v>
      </c>
      <c r="B4227">
        <v>76513295</v>
      </c>
      <c r="C4227">
        <v>20498259864</v>
      </c>
      <c r="D4227" s="4" t="s">
        <v>13524</v>
      </c>
      <c r="E4227" s="4" t="s">
        <v>13525</v>
      </c>
      <c r="F4227" s="4" t="s">
        <v>2304</v>
      </c>
      <c r="G4227" s="1">
        <v>46013</v>
      </c>
      <c r="H4227" s="3">
        <v>69302.44</v>
      </c>
      <c r="I4227" s="3">
        <v>12266.53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13526</v>
      </c>
      <c r="S4227" s="4"/>
      <c r="T4227" t="s">
        <v>13527</v>
      </c>
      <c r="U4227">
        <v>1</v>
      </c>
      <c r="V4227" s="4" t="s">
        <v>4994</v>
      </c>
      <c r="W4227" s="4" t="s">
        <v>4995</v>
      </c>
      <c r="X4227" s="4" t="s">
        <v>4996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4991</v>
      </c>
      <c r="B4228">
        <v>76513296</v>
      </c>
      <c r="C4228">
        <v>20498265163</v>
      </c>
      <c r="D4228" s="4" t="s">
        <v>13528</v>
      </c>
      <c r="E4228" s="4" t="s">
        <v>13529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13530</v>
      </c>
      <c r="S4228" s="4"/>
      <c r="T4228" t="s">
        <v>13531</v>
      </c>
      <c r="U4228">
        <v>1</v>
      </c>
      <c r="V4228" s="4" t="s">
        <v>4994</v>
      </c>
      <c r="W4228" s="4" t="s">
        <v>4995</v>
      </c>
      <c r="X4228" s="4" t="s">
        <v>4996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4991</v>
      </c>
      <c r="B4229">
        <v>76513297</v>
      </c>
      <c r="C4229">
        <v>20498300252</v>
      </c>
      <c r="D4229" s="4" t="s">
        <v>13532</v>
      </c>
      <c r="E4229" s="4" t="s">
        <v>13533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13534</v>
      </c>
      <c r="S4229" s="4"/>
      <c r="T4229" t="s">
        <v>13535</v>
      </c>
      <c r="U4229">
        <v>1</v>
      </c>
      <c r="V4229" s="4" t="s">
        <v>4994</v>
      </c>
      <c r="W4229" s="4" t="s">
        <v>4995</v>
      </c>
      <c r="X4229" s="4" t="s">
        <v>4996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4991</v>
      </c>
      <c r="B4230">
        <v>76513298</v>
      </c>
      <c r="C4230">
        <v>20498305726</v>
      </c>
      <c r="D4230" s="4" t="s">
        <v>13536</v>
      </c>
      <c r="E4230" s="4" t="s">
        <v>13537</v>
      </c>
      <c r="F4230" s="4"/>
      <c r="G4230" s="1"/>
      <c r="H4230" s="3">
        <v>2041.32</v>
      </c>
      <c r="I4230" s="3">
        <v>361.31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13538</v>
      </c>
      <c r="S4230" s="4"/>
      <c r="T4230" t="s">
        <v>13538</v>
      </c>
      <c r="U4230">
        <v>1</v>
      </c>
      <c r="V4230" s="4" t="s">
        <v>4994</v>
      </c>
      <c r="W4230" s="4" t="s">
        <v>4995</v>
      </c>
      <c r="X4230" s="4" t="s">
        <v>4996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4991</v>
      </c>
      <c r="B4231">
        <v>76513299</v>
      </c>
      <c r="C4231">
        <v>20498307184</v>
      </c>
      <c r="D4231" s="4" t="s">
        <v>13539</v>
      </c>
      <c r="E4231" s="4" t="s">
        <v>13540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13541</v>
      </c>
      <c r="S4231" s="4"/>
      <c r="T4231" t="s">
        <v>13542</v>
      </c>
      <c r="U4231">
        <v>1</v>
      </c>
      <c r="V4231" s="4" t="s">
        <v>4994</v>
      </c>
      <c r="W4231" s="4" t="s">
        <v>4995</v>
      </c>
      <c r="X4231" s="4" t="s">
        <v>4996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4991</v>
      </c>
      <c r="B4232">
        <v>76513300</v>
      </c>
      <c r="C4232">
        <v>20498312935</v>
      </c>
      <c r="D4232" s="4" t="s">
        <v>13543</v>
      </c>
      <c r="E4232" s="4" t="s">
        <v>13544</v>
      </c>
      <c r="F4232" s="4"/>
      <c r="G4232" s="1"/>
      <c r="H4232" s="3">
        <v>8394.0300000000007</v>
      </c>
      <c r="I4232" s="3">
        <v>1485.74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13545</v>
      </c>
      <c r="S4232" s="4"/>
      <c r="T4232" t="s">
        <v>13546</v>
      </c>
      <c r="U4232">
        <v>1</v>
      </c>
      <c r="V4232" s="4" t="s">
        <v>4994</v>
      </c>
      <c r="W4232" s="4" t="s">
        <v>4995</v>
      </c>
      <c r="X4232" s="4" t="s">
        <v>4996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4991</v>
      </c>
      <c r="B4233">
        <v>76513301</v>
      </c>
      <c r="C4233">
        <v>20498394303</v>
      </c>
      <c r="D4233" s="4" t="s">
        <v>13547</v>
      </c>
      <c r="E4233" s="4" t="s">
        <v>13548</v>
      </c>
      <c r="F4233" s="4"/>
      <c r="G4233" s="1"/>
      <c r="H4233" s="3">
        <v>11742.87</v>
      </c>
      <c r="I4233" s="3">
        <v>2078.4899999999998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13549</v>
      </c>
      <c r="S4233" s="4"/>
      <c r="T4233" t="s">
        <v>13550</v>
      </c>
      <c r="U4233">
        <v>1</v>
      </c>
      <c r="V4233" s="4" t="s">
        <v>4994</v>
      </c>
      <c r="W4233" s="4" t="s">
        <v>4995</v>
      </c>
      <c r="X4233" s="4" t="s">
        <v>4996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4991</v>
      </c>
      <c r="B4234">
        <v>76513302</v>
      </c>
      <c r="C4234">
        <v>20498395458</v>
      </c>
      <c r="D4234" s="4" t="s">
        <v>13551</v>
      </c>
      <c r="E4234" s="4" t="s">
        <v>13552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13553</v>
      </c>
      <c r="S4234" s="4"/>
      <c r="T4234" t="s">
        <v>13554</v>
      </c>
      <c r="U4234">
        <v>1</v>
      </c>
      <c r="V4234" s="4" t="s">
        <v>4994</v>
      </c>
      <c r="W4234" s="4" t="s">
        <v>5001</v>
      </c>
      <c r="X4234" s="4" t="s">
        <v>5002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4991</v>
      </c>
      <c r="B4235">
        <v>76513303</v>
      </c>
      <c r="C4235">
        <v>20498420746</v>
      </c>
      <c r="D4235" s="4" t="s">
        <v>13555</v>
      </c>
      <c r="E4235" s="4" t="s">
        <v>13556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13557</v>
      </c>
      <c r="S4235" s="4"/>
      <c r="T4235" t="s">
        <v>13558</v>
      </c>
      <c r="U4235">
        <v>1</v>
      </c>
      <c r="V4235" s="4" t="s">
        <v>4994</v>
      </c>
      <c r="W4235" s="4" t="s">
        <v>4995</v>
      </c>
      <c r="X4235" s="4" t="s">
        <v>4996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4991</v>
      </c>
      <c r="B4236">
        <v>76513304</v>
      </c>
      <c r="C4236">
        <v>20498431195</v>
      </c>
      <c r="D4236" s="4" t="s">
        <v>13559</v>
      </c>
      <c r="E4236" s="4" t="s">
        <v>13560</v>
      </c>
      <c r="F4236" s="4"/>
      <c r="G4236" s="1"/>
      <c r="H4236" s="3">
        <v>10389.81</v>
      </c>
      <c r="I4236" s="3">
        <v>1839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13561</v>
      </c>
      <c r="S4236" s="4"/>
      <c r="T4236" t="s">
        <v>13562</v>
      </c>
      <c r="U4236">
        <v>1</v>
      </c>
      <c r="V4236" s="4" t="s">
        <v>4994</v>
      </c>
      <c r="W4236" s="4" t="s">
        <v>4995</v>
      </c>
      <c r="X4236" s="4" t="s">
        <v>4996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4991</v>
      </c>
      <c r="B4237">
        <v>76513305</v>
      </c>
      <c r="C4237">
        <v>20498433996</v>
      </c>
      <c r="D4237" s="4" t="s">
        <v>13563</v>
      </c>
      <c r="E4237" s="4" t="s">
        <v>13564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13565</v>
      </c>
      <c r="S4237" s="4"/>
      <c r="T4237" t="s">
        <v>13566</v>
      </c>
      <c r="U4237">
        <v>1</v>
      </c>
      <c r="V4237" s="4" t="s">
        <v>4994</v>
      </c>
      <c r="W4237" s="4" t="s">
        <v>4995</v>
      </c>
      <c r="X4237" s="4" t="s">
        <v>4996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4991</v>
      </c>
      <c r="B4238">
        <v>76513306</v>
      </c>
      <c r="C4238">
        <v>20498459952</v>
      </c>
      <c r="D4238" s="4" t="s">
        <v>13567</v>
      </c>
      <c r="E4238" s="4" t="s">
        <v>13568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13569</v>
      </c>
      <c r="S4238" s="4"/>
      <c r="T4238" t="s">
        <v>13570</v>
      </c>
      <c r="U4238">
        <v>1</v>
      </c>
      <c r="V4238" s="4" t="s">
        <v>4994</v>
      </c>
      <c r="W4238" s="4" t="s">
        <v>4995</v>
      </c>
      <c r="X4238" s="4" t="s">
        <v>4996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4991</v>
      </c>
      <c r="B4239">
        <v>76513307</v>
      </c>
      <c r="C4239">
        <v>20498467971</v>
      </c>
      <c r="D4239" s="4" t="s">
        <v>13571</v>
      </c>
      <c r="E4239" s="4" t="s">
        <v>13572</v>
      </c>
      <c r="F4239" s="4" t="s">
        <v>2304</v>
      </c>
      <c r="G4239" s="1">
        <v>46013</v>
      </c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13573</v>
      </c>
      <c r="S4239" s="4"/>
      <c r="T4239" t="s">
        <v>13574</v>
      </c>
      <c r="U4239">
        <v>1</v>
      </c>
      <c r="V4239" s="4" t="s">
        <v>4994</v>
      </c>
      <c r="W4239" s="4" t="s">
        <v>4995</v>
      </c>
      <c r="X4239" s="4" t="s">
        <v>4996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4991</v>
      </c>
      <c r="B4240">
        <v>76513308</v>
      </c>
      <c r="C4240">
        <v>20498498699</v>
      </c>
      <c r="D4240" s="4" t="s">
        <v>13575</v>
      </c>
      <c r="E4240" s="4" t="s">
        <v>13576</v>
      </c>
      <c r="F4240" s="4"/>
      <c r="G4240" s="1"/>
      <c r="H4240" s="3">
        <v>16255.74</v>
      </c>
      <c r="I4240" s="3">
        <v>2877.27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13577</v>
      </c>
      <c r="S4240" s="4"/>
      <c r="T4240" t="s">
        <v>13578</v>
      </c>
      <c r="U4240">
        <v>1</v>
      </c>
      <c r="V4240" s="4" t="s">
        <v>4994</v>
      </c>
      <c r="W4240" s="4" t="s">
        <v>4995</v>
      </c>
      <c r="X4240" s="4" t="s">
        <v>4996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4991</v>
      </c>
      <c r="B4241">
        <v>76513309</v>
      </c>
      <c r="C4241">
        <v>20498637991</v>
      </c>
      <c r="D4241" s="4" t="s">
        <v>13579</v>
      </c>
      <c r="E4241" s="4" t="s">
        <v>13580</v>
      </c>
      <c r="F4241" s="4"/>
      <c r="G4241" s="1"/>
      <c r="H4241" s="3">
        <v>6829.98</v>
      </c>
      <c r="I4241" s="3">
        <v>1208.9100000000001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13581</v>
      </c>
      <c r="S4241" s="4"/>
      <c r="T4241" t="s">
        <v>13582</v>
      </c>
      <c r="U4241">
        <v>1</v>
      </c>
      <c r="V4241" s="4" t="s">
        <v>4994</v>
      </c>
      <c r="W4241" s="4" t="s">
        <v>4995</v>
      </c>
      <c r="X4241" s="4" t="s">
        <v>4996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4991</v>
      </c>
      <c r="B4242">
        <v>76513310</v>
      </c>
      <c r="C4242">
        <v>20498642722</v>
      </c>
      <c r="D4242" s="4" t="s">
        <v>13583</v>
      </c>
      <c r="E4242" s="4" t="s">
        <v>13584</v>
      </c>
      <c r="F4242" s="4"/>
      <c r="G4242" s="1"/>
      <c r="H4242" s="3">
        <v>12684.26</v>
      </c>
      <c r="I4242" s="3">
        <v>2245.11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13585</v>
      </c>
      <c r="S4242" s="4"/>
      <c r="T4242" t="s">
        <v>13586</v>
      </c>
      <c r="U4242">
        <v>1</v>
      </c>
      <c r="V4242" s="4" t="s">
        <v>4994</v>
      </c>
      <c r="W4242" s="4" t="s">
        <v>4995</v>
      </c>
      <c r="X4242" s="4" t="s">
        <v>4996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4991</v>
      </c>
      <c r="B4243">
        <v>76513311</v>
      </c>
      <c r="C4243">
        <v>20498657673</v>
      </c>
      <c r="D4243" s="4" t="s">
        <v>13587</v>
      </c>
      <c r="E4243" s="4" t="s">
        <v>13588</v>
      </c>
      <c r="F4243" s="4"/>
      <c r="G4243" s="1"/>
      <c r="H4243" s="3">
        <v>9148.6</v>
      </c>
      <c r="I4243" s="3">
        <v>1619.3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13589</v>
      </c>
      <c r="S4243" s="4"/>
      <c r="T4243" t="s">
        <v>13590</v>
      </c>
      <c r="U4243">
        <v>1</v>
      </c>
      <c r="V4243" s="4" t="s">
        <v>4994</v>
      </c>
      <c r="W4243" s="4" t="s">
        <v>4995</v>
      </c>
      <c r="X4243" s="4" t="s">
        <v>4996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4991</v>
      </c>
      <c r="B4244">
        <v>76513312</v>
      </c>
      <c r="C4244">
        <v>20498710663</v>
      </c>
      <c r="D4244" s="4" t="s">
        <v>13591</v>
      </c>
      <c r="E4244" s="4" t="s">
        <v>13592</v>
      </c>
      <c r="F4244" s="4"/>
      <c r="G4244" s="1"/>
      <c r="H4244" s="3">
        <v>14435.92</v>
      </c>
      <c r="I4244" s="3">
        <v>2555.16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13593</v>
      </c>
      <c r="S4244" s="4"/>
      <c r="T4244" t="s">
        <v>13594</v>
      </c>
      <c r="U4244">
        <v>1</v>
      </c>
      <c r="V4244" s="4" t="s">
        <v>4994</v>
      </c>
      <c r="W4244" s="4" t="s">
        <v>4995</v>
      </c>
      <c r="X4244" s="4" t="s">
        <v>4996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4991</v>
      </c>
      <c r="B4245">
        <v>76513313</v>
      </c>
      <c r="C4245">
        <v>20498743758</v>
      </c>
      <c r="D4245" s="4" t="s">
        <v>13595</v>
      </c>
      <c r="E4245" s="4" t="s">
        <v>13596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13597</v>
      </c>
      <c r="S4245" s="4"/>
      <c r="T4245" t="s">
        <v>13598</v>
      </c>
      <c r="U4245">
        <v>1</v>
      </c>
      <c r="V4245" s="4" t="s">
        <v>4994</v>
      </c>
      <c r="W4245" s="4" t="s">
        <v>4995</v>
      </c>
      <c r="X4245" s="4" t="s">
        <v>4996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4991</v>
      </c>
      <c r="B4246">
        <v>76513314</v>
      </c>
      <c r="C4246">
        <v>20498791728</v>
      </c>
      <c r="D4246" s="4" t="s">
        <v>13599</v>
      </c>
      <c r="E4246" s="4" t="s">
        <v>13600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13601</v>
      </c>
      <c r="S4246" s="4"/>
      <c r="T4246" t="s">
        <v>13602</v>
      </c>
      <c r="U4246">
        <v>1</v>
      </c>
      <c r="V4246" s="4" t="s">
        <v>4994</v>
      </c>
      <c r="W4246" s="4" t="s">
        <v>5001</v>
      </c>
      <c r="X4246" s="4" t="s">
        <v>5002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4991</v>
      </c>
      <c r="B4247">
        <v>76513315</v>
      </c>
      <c r="C4247">
        <v>20498972943</v>
      </c>
      <c r="D4247" s="4" t="s">
        <v>13603</v>
      </c>
      <c r="E4247" s="4" t="s">
        <v>13604</v>
      </c>
      <c r="F4247" s="4"/>
      <c r="G4247" s="1"/>
      <c r="H4247" s="3">
        <v>16701.29</v>
      </c>
      <c r="I4247" s="3">
        <v>2956.13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13605</v>
      </c>
      <c r="S4247" s="4"/>
      <c r="T4247" t="s">
        <v>13606</v>
      </c>
      <c r="U4247">
        <v>1</v>
      </c>
      <c r="V4247" s="4" t="s">
        <v>4994</v>
      </c>
      <c r="W4247" s="4" t="s">
        <v>4995</v>
      </c>
      <c r="X4247" s="4" t="s">
        <v>4996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4991</v>
      </c>
      <c r="B4248">
        <v>76513316</v>
      </c>
      <c r="C4248">
        <v>20499166550</v>
      </c>
      <c r="D4248" s="4" t="s">
        <v>13607</v>
      </c>
      <c r="E4248" s="4" t="s">
        <v>13608</v>
      </c>
      <c r="F4248" s="4"/>
      <c r="G4248" s="1"/>
      <c r="H4248" s="3">
        <v>3127.01</v>
      </c>
      <c r="I4248" s="3">
        <v>553.48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13609</v>
      </c>
      <c r="S4248" s="4"/>
      <c r="T4248" t="s">
        <v>13610</v>
      </c>
      <c r="U4248">
        <v>1</v>
      </c>
      <c r="V4248" s="4" t="s">
        <v>4994</v>
      </c>
      <c r="W4248" s="4" t="s">
        <v>4995</v>
      </c>
      <c r="X4248" s="4" t="s">
        <v>4996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4991</v>
      </c>
      <c r="B4249">
        <v>76513317</v>
      </c>
      <c r="C4249">
        <v>20499317787</v>
      </c>
      <c r="D4249" s="4" t="s">
        <v>13611</v>
      </c>
      <c r="E4249" s="4" t="s">
        <v>13612</v>
      </c>
      <c r="F4249" s="4"/>
      <c r="G4249" s="1"/>
      <c r="H4249" s="3">
        <v>13739.97</v>
      </c>
      <c r="I4249" s="3">
        <v>2431.9699999999998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13613</v>
      </c>
      <c r="S4249" s="4"/>
      <c r="T4249" t="s">
        <v>13614</v>
      </c>
      <c r="U4249">
        <v>1</v>
      </c>
      <c r="V4249" s="4" t="s">
        <v>4994</v>
      </c>
      <c r="W4249" s="4" t="s">
        <v>4995</v>
      </c>
      <c r="X4249" s="4" t="s">
        <v>4996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4991</v>
      </c>
      <c r="B4250">
        <v>76513318</v>
      </c>
      <c r="C4250">
        <v>20499532831</v>
      </c>
      <c r="D4250" s="4" t="s">
        <v>13615</v>
      </c>
      <c r="E4250" s="4" t="s">
        <v>13616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13617</v>
      </c>
      <c r="S4250" s="4"/>
      <c r="T4250" t="s">
        <v>13618</v>
      </c>
      <c r="U4250">
        <v>1</v>
      </c>
      <c r="V4250" s="4" t="s">
        <v>4994</v>
      </c>
      <c r="W4250" s="4" t="s">
        <v>4995</v>
      </c>
      <c r="X4250" s="4" t="s">
        <v>4996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4991</v>
      </c>
      <c r="B4251">
        <v>76513319</v>
      </c>
      <c r="C4251">
        <v>20499959380</v>
      </c>
      <c r="D4251" s="4" t="s">
        <v>13619</v>
      </c>
      <c r="E4251" s="4" t="s">
        <v>13620</v>
      </c>
      <c r="F4251" s="4" t="s">
        <v>2304</v>
      </c>
      <c r="G4251" s="1">
        <v>46013</v>
      </c>
      <c r="H4251" s="3">
        <v>120012.04</v>
      </c>
      <c r="I4251" s="3">
        <v>21242.13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13621</v>
      </c>
      <c r="S4251" s="4"/>
      <c r="T4251" t="s">
        <v>13622</v>
      </c>
      <c r="U4251">
        <v>1</v>
      </c>
      <c r="V4251" s="4" t="s">
        <v>4994</v>
      </c>
      <c r="W4251" s="4" t="s">
        <v>4995</v>
      </c>
      <c r="X4251" s="4" t="s">
        <v>4996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4991</v>
      </c>
      <c r="B4252">
        <v>76513320</v>
      </c>
      <c r="C4252">
        <v>20500000369</v>
      </c>
      <c r="D4252" s="4" t="s">
        <v>13623</v>
      </c>
      <c r="E4252" s="4" t="s">
        <v>13624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13625</v>
      </c>
      <c r="S4252" s="4"/>
      <c r="T4252" t="s">
        <v>13626</v>
      </c>
      <c r="U4252">
        <v>1</v>
      </c>
      <c r="V4252" s="4" t="s">
        <v>4994</v>
      </c>
      <c r="W4252" s="4" t="s">
        <v>4995</v>
      </c>
      <c r="X4252" s="4" t="s">
        <v>4996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4991</v>
      </c>
      <c r="B4253">
        <v>76513321</v>
      </c>
      <c r="C4253">
        <v>20500114887</v>
      </c>
      <c r="D4253" s="4" t="s">
        <v>13627</v>
      </c>
      <c r="E4253" s="4" t="s">
        <v>13628</v>
      </c>
      <c r="F4253" s="4"/>
      <c r="G4253" s="1"/>
      <c r="H4253" s="3">
        <v>18235.55</v>
      </c>
      <c r="I4253" s="3">
        <v>3227.69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13629</v>
      </c>
      <c r="S4253" s="4"/>
      <c r="T4253" t="s">
        <v>13630</v>
      </c>
      <c r="U4253">
        <v>1</v>
      </c>
      <c r="V4253" s="4" t="s">
        <v>4994</v>
      </c>
      <c r="W4253" s="4" t="s">
        <v>4995</v>
      </c>
      <c r="X4253" s="4" t="s">
        <v>4996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4991</v>
      </c>
      <c r="B4254">
        <v>76513322</v>
      </c>
      <c r="C4254">
        <v>20500171848</v>
      </c>
      <c r="D4254" s="4" t="s">
        <v>13631</v>
      </c>
      <c r="E4254" s="4" t="s">
        <v>13632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13633</v>
      </c>
      <c r="S4254" s="4"/>
      <c r="T4254" t="s">
        <v>13634</v>
      </c>
      <c r="U4254">
        <v>1</v>
      </c>
      <c r="V4254" s="4" t="s">
        <v>4994</v>
      </c>
      <c r="W4254" s="4" t="s">
        <v>4995</v>
      </c>
      <c r="X4254" s="4" t="s">
        <v>4996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4991</v>
      </c>
      <c r="B4255">
        <v>76513323</v>
      </c>
      <c r="C4255">
        <v>20500333414</v>
      </c>
      <c r="D4255" s="4" t="s">
        <v>13635</v>
      </c>
      <c r="E4255" s="4" t="s">
        <v>13636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13637</v>
      </c>
      <c r="S4255" s="4"/>
      <c r="T4255" t="s">
        <v>13638</v>
      </c>
      <c r="U4255">
        <v>1</v>
      </c>
      <c r="V4255" s="4" t="s">
        <v>4994</v>
      </c>
      <c r="W4255" s="4" t="s">
        <v>4995</v>
      </c>
      <c r="X4255" s="4" t="s">
        <v>4996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4991</v>
      </c>
      <c r="B4256">
        <v>76513324</v>
      </c>
      <c r="C4256">
        <v>20501147673</v>
      </c>
      <c r="D4256" s="4" t="s">
        <v>13639</v>
      </c>
      <c r="E4256" s="4" t="s">
        <v>13640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13641</v>
      </c>
      <c r="S4256" s="4"/>
      <c r="T4256" t="s">
        <v>13642</v>
      </c>
      <c r="U4256">
        <v>1</v>
      </c>
      <c r="V4256" s="4" t="s">
        <v>4994</v>
      </c>
      <c r="W4256" s="4" t="s">
        <v>4995</v>
      </c>
      <c r="X4256" s="4" t="s">
        <v>4996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4991</v>
      </c>
      <c r="B4257">
        <v>76513325</v>
      </c>
      <c r="C4257">
        <v>20501408655</v>
      </c>
      <c r="D4257" s="4" t="s">
        <v>13643</v>
      </c>
      <c r="E4257" s="4" t="s">
        <v>13644</v>
      </c>
      <c r="F4257" s="4"/>
      <c r="G4257" s="1"/>
      <c r="H4257" s="3">
        <v>30306.37</v>
      </c>
      <c r="I4257" s="3">
        <v>5364.23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13645</v>
      </c>
      <c r="S4257" s="4"/>
      <c r="T4257" t="s">
        <v>13646</v>
      </c>
      <c r="U4257">
        <v>1</v>
      </c>
      <c r="V4257" s="4" t="s">
        <v>4994</v>
      </c>
      <c r="W4257" s="4" t="s">
        <v>4995</v>
      </c>
      <c r="X4257" s="4" t="s">
        <v>4996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4991</v>
      </c>
      <c r="B4258">
        <v>76513326</v>
      </c>
      <c r="C4258">
        <v>20501413497</v>
      </c>
      <c r="D4258" s="4" t="s">
        <v>13647</v>
      </c>
      <c r="E4258" s="4" t="s">
        <v>13648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13649</v>
      </c>
      <c r="S4258" s="4"/>
      <c r="T4258" t="s">
        <v>13650</v>
      </c>
      <c r="U4258">
        <v>1</v>
      </c>
      <c r="V4258" s="4" t="s">
        <v>4994</v>
      </c>
      <c r="W4258" s="4" t="s">
        <v>4995</v>
      </c>
      <c r="X4258" s="4" t="s">
        <v>4996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4991</v>
      </c>
      <c r="B4259">
        <v>76513327</v>
      </c>
      <c r="C4259">
        <v>20501455149</v>
      </c>
      <c r="D4259" s="4" t="s">
        <v>13651</v>
      </c>
      <c r="E4259" s="4" t="s">
        <v>13652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13653</v>
      </c>
      <c r="S4259" s="4"/>
      <c r="T4259" t="s">
        <v>13654</v>
      </c>
      <c r="U4259">
        <v>1</v>
      </c>
      <c r="V4259" s="4" t="s">
        <v>4994</v>
      </c>
      <c r="W4259" s="4" t="s">
        <v>4995</v>
      </c>
      <c r="X4259" s="4" t="s">
        <v>4996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4991</v>
      </c>
      <c r="B4260">
        <v>76513328</v>
      </c>
      <c r="C4260">
        <v>20501483193</v>
      </c>
      <c r="D4260" s="4" t="s">
        <v>13655</v>
      </c>
      <c r="E4260" s="4" t="s">
        <v>13656</v>
      </c>
      <c r="F4260" s="4"/>
      <c r="G4260" s="1"/>
      <c r="H4260" s="3">
        <v>11773.75</v>
      </c>
      <c r="I4260" s="3">
        <v>2083.9499999999998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13657</v>
      </c>
      <c r="S4260" s="4"/>
      <c r="T4260" t="s">
        <v>13658</v>
      </c>
      <c r="U4260">
        <v>1</v>
      </c>
      <c r="V4260" s="4" t="s">
        <v>4994</v>
      </c>
      <c r="W4260" s="4" t="s">
        <v>4995</v>
      </c>
      <c r="X4260" s="4" t="s">
        <v>4996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4991</v>
      </c>
      <c r="B4261">
        <v>76515276</v>
      </c>
      <c r="C4261">
        <v>20501497224</v>
      </c>
      <c r="D4261" s="4" t="s">
        <v>13659</v>
      </c>
      <c r="E4261" s="4" t="s">
        <v>13660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13661</v>
      </c>
      <c r="S4261" s="4"/>
      <c r="T4261" t="s">
        <v>13662</v>
      </c>
      <c r="U4261">
        <v>1</v>
      </c>
      <c r="V4261" s="4" t="s">
        <v>4994</v>
      </c>
      <c r="W4261" s="4" t="s">
        <v>4995</v>
      </c>
      <c r="X4261" s="4" t="s">
        <v>4996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4991</v>
      </c>
      <c r="B4262">
        <v>76513329</v>
      </c>
      <c r="C4262">
        <v>20501508013</v>
      </c>
      <c r="D4262" s="4" t="s">
        <v>13663</v>
      </c>
      <c r="E4262" s="4" t="s">
        <v>13664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13665</v>
      </c>
      <c r="S4262" s="4"/>
      <c r="T4262" t="s">
        <v>13666</v>
      </c>
      <c r="U4262">
        <v>1</v>
      </c>
      <c r="V4262" s="4" t="s">
        <v>4994</v>
      </c>
      <c r="W4262" s="4" t="s">
        <v>4995</v>
      </c>
      <c r="X4262" s="4" t="s">
        <v>4996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4991</v>
      </c>
      <c r="B4263">
        <v>76513330</v>
      </c>
      <c r="C4263">
        <v>20501521036</v>
      </c>
      <c r="D4263" s="4" t="s">
        <v>13667</v>
      </c>
      <c r="E4263" s="4" t="s">
        <v>13668</v>
      </c>
      <c r="F4263" s="4"/>
      <c r="G4263" s="1"/>
      <c r="H4263" s="3">
        <v>3698.73</v>
      </c>
      <c r="I4263" s="3">
        <v>654.67999999999995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13669</v>
      </c>
      <c r="S4263" s="4"/>
      <c r="T4263" t="s">
        <v>13670</v>
      </c>
      <c r="U4263">
        <v>1</v>
      </c>
      <c r="V4263" s="4" t="s">
        <v>4994</v>
      </c>
      <c r="W4263" s="4" t="s">
        <v>4995</v>
      </c>
      <c r="X4263" s="4" t="s">
        <v>4996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4991</v>
      </c>
      <c r="B4264">
        <v>76513331</v>
      </c>
      <c r="C4264">
        <v>20501533638</v>
      </c>
      <c r="D4264" s="4" t="s">
        <v>13671</v>
      </c>
      <c r="E4264" s="4" t="s">
        <v>13672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5722</v>
      </c>
      <c r="S4264" s="4"/>
      <c r="T4264" t="s">
        <v>5723</v>
      </c>
      <c r="U4264">
        <v>1</v>
      </c>
      <c r="V4264" s="4" t="s">
        <v>4994</v>
      </c>
      <c r="W4264" s="4" t="s">
        <v>4995</v>
      </c>
      <c r="X4264" s="4" t="s">
        <v>4996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4991</v>
      </c>
      <c r="B4265">
        <v>76514978</v>
      </c>
      <c r="C4265">
        <v>20501536734</v>
      </c>
      <c r="D4265" s="4" t="s">
        <v>13673</v>
      </c>
      <c r="E4265" s="4" t="s">
        <v>13674</v>
      </c>
      <c r="F4265" s="4"/>
      <c r="G4265" s="1"/>
      <c r="H4265" s="3">
        <v>4446.66</v>
      </c>
      <c r="I4265" s="3">
        <v>787.06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13675</v>
      </c>
      <c r="S4265" s="4"/>
      <c r="T4265" t="s">
        <v>13676</v>
      </c>
      <c r="U4265">
        <v>1</v>
      </c>
      <c r="V4265" s="4" t="s">
        <v>4994</v>
      </c>
      <c r="W4265" s="4" t="s">
        <v>4995</v>
      </c>
      <c r="X4265" s="4" t="s">
        <v>4996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4991</v>
      </c>
      <c r="B4266">
        <v>76513332</v>
      </c>
      <c r="C4266">
        <v>20501545997</v>
      </c>
      <c r="D4266" s="4" t="s">
        <v>13677</v>
      </c>
      <c r="E4266" s="4" t="s">
        <v>13678</v>
      </c>
      <c r="F4266" s="4" t="s">
        <v>2304</v>
      </c>
      <c r="G4266" s="1">
        <v>46013</v>
      </c>
      <c r="H4266" s="3">
        <v>36623.49</v>
      </c>
      <c r="I4266" s="3">
        <v>6482.36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13679</v>
      </c>
      <c r="S4266" s="4"/>
      <c r="T4266" t="s">
        <v>13680</v>
      </c>
      <c r="U4266">
        <v>1</v>
      </c>
      <c r="V4266" s="4" t="s">
        <v>4994</v>
      </c>
      <c r="W4266" s="4" t="s">
        <v>4995</v>
      </c>
      <c r="X4266" s="4" t="s">
        <v>4996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4991</v>
      </c>
      <c r="B4267">
        <v>76513333</v>
      </c>
      <c r="C4267">
        <v>20501617491</v>
      </c>
      <c r="D4267" s="4" t="s">
        <v>13681</v>
      </c>
      <c r="E4267" s="4" t="s">
        <v>13682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13683</v>
      </c>
      <c r="S4267" s="4"/>
      <c r="T4267" t="s">
        <v>13684</v>
      </c>
      <c r="U4267">
        <v>1</v>
      </c>
      <c r="V4267" s="4" t="s">
        <v>4994</v>
      </c>
      <c r="W4267" s="4" t="s">
        <v>4995</v>
      </c>
      <c r="X4267" s="4" t="s">
        <v>4996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4991</v>
      </c>
      <c r="B4268">
        <v>76513334</v>
      </c>
      <c r="C4268">
        <v>20501655580</v>
      </c>
      <c r="D4268" s="4" t="s">
        <v>13685</v>
      </c>
      <c r="E4268" s="4" t="s">
        <v>13686</v>
      </c>
      <c r="F4268" s="4"/>
      <c r="G4268" s="1"/>
      <c r="H4268" s="3">
        <v>15609.86</v>
      </c>
      <c r="I4268" s="3">
        <v>2762.95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13687</v>
      </c>
      <c r="S4268" s="4"/>
      <c r="T4268" t="s">
        <v>13688</v>
      </c>
      <c r="U4268">
        <v>1</v>
      </c>
      <c r="V4268" s="4" t="s">
        <v>4994</v>
      </c>
      <c r="W4268" s="4" t="s">
        <v>5001</v>
      </c>
      <c r="X4268" s="4" t="s">
        <v>5002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4991</v>
      </c>
      <c r="B4269">
        <v>76513335</v>
      </c>
      <c r="C4269">
        <v>20501663175</v>
      </c>
      <c r="D4269" s="4" t="s">
        <v>4352</v>
      </c>
      <c r="E4269" s="4" t="s">
        <v>4353</v>
      </c>
      <c r="F4269" s="4"/>
      <c r="G4269" s="1"/>
      <c r="H4269" s="3">
        <v>35280.47</v>
      </c>
      <c r="I4269" s="3">
        <v>6244.64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13689</v>
      </c>
      <c r="S4269" s="4"/>
      <c r="T4269" t="s">
        <v>13690</v>
      </c>
      <c r="U4269">
        <v>1</v>
      </c>
      <c r="V4269" s="4" t="s">
        <v>4994</v>
      </c>
      <c r="W4269" s="4" t="s">
        <v>4995</v>
      </c>
      <c r="X4269" s="4" t="s">
        <v>4996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4991</v>
      </c>
      <c r="B4270">
        <v>76513336</v>
      </c>
      <c r="C4270">
        <v>20501735699</v>
      </c>
      <c r="D4270" s="4" t="s">
        <v>13691</v>
      </c>
      <c r="E4270" s="4" t="s">
        <v>13692</v>
      </c>
      <c r="F4270" s="4"/>
      <c r="G4270" s="1"/>
      <c r="H4270" s="3">
        <v>10928.38</v>
      </c>
      <c r="I4270" s="3">
        <v>1934.32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13693</v>
      </c>
      <c r="S4270" s="4"/>
      <c r="T4270" t="s">
        <v>13694</v>
      </c>
      <c r="U4270">
        <v>1</v>
      </c>
      <c r="V4270" s="4" t="s">
        <v>4994</v>
      </c>
      <c r="W4270" s="4" t="s">
        <v>4995</v>
      </c>
      <c r="X4270" s="4" t="s">
        <v>4996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4991</v>
      </c>
      <c r="B4271">
        <v>76513337</v>
      </c>
      <c r="C4271">
        <v>20501735851</v>
      </c>
      <c r="D4271" s="4" t="s">
        <v>13695</v>
      </c>
      <c r="E4271" s="4" t="s">
        <v>13696</v>
      </c>
      <c r="F4271" s="4"/>
      <c r="G4271" s="1"/>
      <c r="H4271" s="3">
        <v>22914.400000000001</v>
      </c>
      <c r="I4271" s="3">
        <v>4055.85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13697</v>
      </c>
      <c r="S4271" s="4"/>
      <c r="T4271" t="s">
        <v>13698</v>
      </c>
      <c r="U4271">
        <v>1</v>
      </c>
      <c r="V4271" s="4" t="s">
        <v>4994</v>
      </c>
      <c r="W4271" s="4" t="s">
        <v>4995</v>
      </c>
      <c r="X4271" s="4" t="s">
        <v>4996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4991</v>
      </c>
      <c r="B4272">
        <v>76513338</v>
      </c>
      <c r="C4272">
        <v>20501767540</v>
      </c>
      <c r="D4272" s="4" t="s">
        <v>13699</v>
      </c>
      <c r="E4272" s="4" t="s">
        <v>13700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13701</v>
      </c>
      <c r="S4272" s="4"/>
      <c r="T4272" t="s">
        <v>13702</v>
      </c>
      <c r="U4272">
        <v>1</v>
      </c>
      <c r="V4272" s="4" t="s">
        <v>4994</v>
      </c>
      <c r="W4272" s="4" t="s">
        <v>4995</v>
      </c>
      <c r="X4272" s="4" t="s">
        <v>4996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4991</v>
      </c>
      <c r="B4273">
        <v>76513339</v>
      </c>
      <c r="C4273">
        <v>20501774325</v>
      </c>
      <c r="D4273" s="4" t="s">
        <v>13703</v>
      </c>
      <c r="E4273" s="4" t="s">
        <v>13704</v>
      </c>
      <c r="F4273" s="4"/>
      <c r="G4273" s="1"/>
      <c r="H4273" s="3">
        <v>34460.68</v>
      </c>
      <c r="I4273" s="3">
        <v>6099.54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13705</v>
      </c>
      <c r="S4273" s="4"/>
      <c r="T4273" t="s">
        <v>13706</v>
      </c>
      <c r="U4273">
        <v>1</v>
      </c>
      <c r="V4273" s="4" t="s">
        <v>4994</v>
      </c>
      <c r="W4273" s="4" t="s">
        <v>4995</v>
      </c>
      <c r="X4273" s="4" t="s">
        <v>4996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4991</v>
      </c>
      <c r="B4274">
        <v>76513340</v>
      </c>
      <c r="C4274">
        <v>20501781020</v>
      </c>
      <c r="D4274" s="4" t="s">
        <v>13707</v>
      </c>
      <c r="E4274" s="4" t="s">
        <v>13708</v>
      </c>
      <c r="F4274" s="4"/>
      <c r="G4274" s="1"/>
      <c r="H4274" s="3">
        <v>21844.78</v>
      </c>
      <c r="I4274" s="3">
        <v>3866.53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13709</v>
      </c>
      <c r="S4274" s="4"/>
      <c r="T4274" t="s">
        <v>13710</v>
      </c>
      <c r="U4274">
        <v>1</v>
      </c>
      <c r="V4274" s="4" t="s">
        <v>4994</v>
      </c>
      <c r="W4274" s="4" t="s">
        <v>4995</v>
      </c>
      <c r="X4274" s="4" t="s">
        <v>4996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4991</v>
      </c>
      <c r="B4275">
        <v>76513341</v>
      </c>
      <c r="C4275">
        <v>20501782930</v>
      </c>
      <c r="D4275" s="4" t="s">
        <v>13711</v>
      </c>
      <c r="E4275" s="4" t="s">
        <v>13712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13713</v>
      </c>
      <c r="S4275" s="4"/>
      <c r="T4275" t="s">
        <v>13714</v>
      </c>
      <c r="U4275">
        <v>1</v>
      </c>
      <c r="V4275" s="4" t="s">
        <v>4994</v>
      </c>
      <c r="W4275" s="4" t="s">
        <v>4995</v>
      </c>
      <c r="X4275" s="4" t="s">
        <v>4996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4991</v>
      </c>
      <c r="B4276">
        <v>76515048</v>
      </c>
      <c r="C4276">
        <v>20501789438</v>
      </c>
      <c r="D4276" s="4" t="s">
        <v>13715</v>
      </c>
      <c r="E4276" s="4" t="s">
        <v>13716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13717</v>
      </c>
      <c r="S4276" s="4"/>
      <c r="T4276" t="s">
        <v>13718</v>
      </c>
      <c r="U4276">
        <v>1</v>
      </c>
      <c r="V4276" s="4" t="s">
        <v>4994</v>
      </c>
      <c r="W4276" s="4" t="s">
        <v>4995</v>
      </c>
      <c r="X4276" s="4" t="s">
        <v>4996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4991</v>
      </c>
      <c r="B4277">
        <v>76513342</v>
      </c>
      <c r="C4277">
        <v>20501792226</v>
      </c>
      <c r="D4277" s="4" t="s">
        <v>13719</v>
      </c>
      <c r="E4277" s="4" t="s">
        <v>13720</v>
      </c>
      <c r="F4277" s="4" t="s">
        <v>2304</v>
      </c>
      <c r="G4277" s="1">
        <v>46013</v>
      </c>
      <c r="H4277" s="3">
        <v>77941.570000000007</v>
      </c>
      <c r="I4277" s="3">
        <v>13795.66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13721</v>
      </c>
      <c r="S4277" s="4"/>
      <c r="T4277" t="s">
        <v>13722</v>
      </c>
      <c r="U4277">
        <v>1</v>
      </c>
      <c r="V4277" s="4" t="s">
        <v>4994</v>
      </c>
      <c r="W4277" s="4" t="s">
        <v>4995</v>
      </c>
      <c r="X4277" s="4" t="s">
        <v>4996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4991</v>
      </c>
      <c r="B4278">
        <v>76513343</v>
      </c>
      <c r="C4278">
        <v>20501808327</v>
      </c>
      <c r="D4278" s="4" t="s">
        <v>13723</v>
      </c>
      <c r="E4278" s="4" t="s">
        <v>13724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13725</v>
      </c>
      <c r="S4278" s="4"/>
      <c r="T4278" t="s">
        <v>13726</v>
      </c>
      <c r="U4278">
        <v>1</v>
      </c>
      <c r="V4278" s="4" t="s">
        <v>4994</v>
      </c>
      <c r="W4278" s="4" t="s">
        <v>4995</v>
      </c>
      <c r="X4278" s="4" t="s">
        <v>4996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4991</v>
      </c>
      <c r="B4279">
        <v>76513344</v>
      </c>
      <c r="C4279">
        <v>20501813088</v>
      </c>
      <c r="D4279" s="4" t="s">
        <v>13727</v>
      </c>
      <c r="E4279" s="4" t="s">
        <v>13728</v>
      </c>
      <c r="F4279" s="4"/>
      <c r="G4279" s="1"/>
      <c r="H4279" s="3">
        <v>55879.5</v>
      </c>
      <c r="I4279" s="3">
        <v>9890.67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13729</v>
      </c>
      <c r="S4279" s="4"/>
      <c r="T4279" t="s">
        <v>13730</v>
      </c>
      <c r="U4279">
        <v>1</v>
      </c>
      <c r="V4279" s="4" t="s">
        <v>4994</v>
      </c>
      <c r="W4279" s="4" t="s">
        <v>4995</v>
      </c>
      <c r="X4279" s="4" t="s">
        <v>4996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4991</v>
      </c>
      <c r="B4280">
        <v>76513345</v>
      </c>
      <c r="C4280">
        <v>20501828191</v>
      </c>
      <c r="D4280" s="4" t="s">
        <v>13731</v>
      </c>
      <c r="E4280" s="4" t="s">
        <v>13732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13733</v>
      </c>
      <c r="S4280" s="4"/>
      <c r="T4280" t="s">
        <v>13734</v>
      </c>
      <c r="U4280">
        <v>1</v>
      </c>
      <c r="V4280" s="4" t="s">
        <v>4994</v>
      </c>
      <c r="W4280" s="4" t="s">
        <v>4995</v>
      </c>
      <c r="X4280" s="4" t="s">
        <v>4996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4991</v>
      </c>
      <c r="B4281">
        <v>76513346</v>
      </c>
      <c r="C4281">
        <v>20501830501</v>
      </c>
      <c r="D4281" s="4" t="s">
        <v>13735</v>
      </c>
      <c r="E4281" s="4" t="s">
        <v>13736</v>
      </c>
      <c r="F4281" s="4" t="s">
        <v>2339</v>
      </c>
      <c r="G4281" s="1">
        <v>46013</v>
      </c>
      <c r="H4281" s="3">
        <v>34018.959999999999</v>
      </c>
      <c r="I4281" s="3">
        <v>6021.36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13737</v>
      </c>
      <c r="S4281" s="4"/>
      <c r="T4281" t="s">
        <v>13738</v>
      </c>
      <c r="U4281">
        <v>1</v>
      </c>
      <c r="V4281" s="4" t="s">
        <v>4994</v>
      </c>
      <c r="W4281" s="4" t="s">
        <v>4995</v>
      </c>
      <c r="X4281" s="4" t="s">
        <v>4996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4991</v>
      </c>
      <c r="B4282">
        <v>76513347</v>
      </c>
      <c r="C4282">
        <v>20501905012</v>
      </c>
      <c r="D4282" s="4" t="s">
        <v>13739</v>
      </c>
      <c r="E4282" s="4" t="s">
        <v>13740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13741</v>
      </c>
      <c r="S4282" s="4"/>
      <c r="T4282" t="s">
        <v>13742</v>
      </c>
      <c r="U4282">
        <v>1</v>
      </c>
      <c r="V4282" s="4" t="s">
        <v>4994</v>
      </c>
      <c r="W4282" s="4" t="s">
        <v>4995</v>
      </c>
      <c r="X4282" s="4" t="s">
        <v>4996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4991</v>
      </c>
      <c r="B4283">
        <v>76515264</v>
      </c>
      <c r="C4283">
        <v>20501906175</v>
      </c>
      <c r="D4283" s="4" t="s">
        <v>13743</v>
      </c>
      <c r="E4283" s="4" t="s">
        <v>13744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13745</v>
      </c>
      <c r="S4283" s="4"/>
      <c r="T4283" t="s">
        <v>13746</v>
      </c>
      <c r="U4283">
        <v>1</v>
      </c>
      <c r="V4283" s="4" t="s">
        <v>4994</v>
      </c>
      <c r="W4283" s="4" t="s">
        <v>4995</v>
      </c>
      <c r="X4283" s="4" t="s">
        <v>4996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4991</v>
      </c>
      <c r="B4284">
        <v>76513348</v>
      </c>
      <c r="C4284">
        <v>20501950409</v>
      </c>
      <c r="D4284" s="4" t="s">
        <v>13747</v>
      </c>
      <c r="E4284" s="4" t="s">
        <v>13748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3781</v>
      </c>
      <c r="S4284" s="4"/>
      <c r="T4284" t="s">
        <v>3781</v>
      </c>
      <c r="U4284">
        <v>1</v>
      </c>
      <c r="V4284" s="4" t="s">
        <v>4994</v>
      </c>
      <c r="W4284" s="4" t="s">
        <v>4995</v>
      </c>
      <c r="X4284" s="4" t="s">
        <v>4996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4991</v>
      </c>
      <c r="B4285">
        <v>76513349</v>
      </c>
      <c r="C4285">
        <v>20501984567</v>
      </c>
      <c r="D4285" s="4" t="s">
        <v>13749</v>
      </c>
      <c r="E4285" s="4" t="s">
        <v>13750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13751</v>
      </c>
      <c r="S4285" s="4"/>
      <c r="T4285" t="s">
        <v>13752</v>
      </c>
      <c r="U4285">
        <v>1</v>
      </c>
      <c r="V4285" s="4" t="s">
        <v>4994</v>
      </c>
      <c r="W4285" s="4" t="s">
        <v>4995</v>
      </c>
      <c r="X4285" s="4" t="s">
        <v>4996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4991</v>
      </c>
      <c r="B4286">
        <v>76513350</v>
      </c>
      <c r="C4286">
        <v>20502021789</v>
      </c>
      <c r="D4286" s="4" t="s">
        <v>13753</v>
      </c>
      <c r="E4286" s="4" t="s">
        <v>13754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13755</v>
      </c>
      <c r="S4286" s="4"/>
      <c r="T4286" t="s">
        <v>13756</v>
      </c>
      <c r="U4286">
        <v>1</v>
      </c>
      <c r="V4286" s="4" t="s">
        <v>4994</v>
      </c>
      <c r="W4286" s="4" t="s">
        <v>4995</v>
      </c>
      <c r="X4286" s="4" t="s">
        <v>4996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4991</v>
      </c>
      <c r="B4287">
        <v>76515049</v>
      </c>
      <c r="C4287">
        <v>20502028368</v>
      </c>
      <c r="D4287" s="4" t="s">
        <v>13757</v>
      </c>
      <c r="E4287" s="4" t="s">
        <v>13758</v>
      </c>
      <c r="F4287" s="4"/>
      <c r="G4287" s="1"/>
      <c r="H4287" s="3">
        <v>40022.57</v>
      </c>
      <c r="I4287" s="3">
        <v>7083.99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13759</v>
      </c>
      <c r="S4287" s="4"/>
      <c r="T4287" t="s">
        <v>13760</v>
      </c>
      <c r="U4287">
        <v>1</v>
      </c>
      <c r="V4287" s="4" t="s">
        <v>4994</v>
      </c>
      <c r="W4287" s="4" t="s">
        <v>4995</v>
      </c>
      <c r="X4287" s="4" t="s">
        <v>4996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4991</v>
      </c>
      <c r="B4288">
        <v>76513351</v>
      </c>
      <c r="C4288">
        <v>20502051939</v>
      </c>
      <c r="D4288" s="4" t="s">
        <v>13761</v>
      </c>
      <c r="E4288" s="4" t="s">
        <v>13762</v>
      </c>
      <c r="F4288" s="4"/>
      <c r="G4288" s="1"/>
      <c r="H4288" s="3">
        <v>10083.99</v>
      </c>
      <c r="I4288" s="3">
        <v>1784.87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13763</v>
      </c>
      <c r="S4288" s="4"/>
      <c r="T4288" t="s">
        <v>13764</v>
      </c>
      <c r="U4288">
        <v>1</v>
      </c>
      <c r="V4288" s="4" t="s">
        <v>4994</v>
      </c>
      <c r="W4288" s="4" t="s">
        <v>4995</v>
      </c>
      <c r="X4288" s="4" t="s">
        <v>4996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4991</v>
      </c>
      <c r="B4289">
        <v>76513352</v>
      </c>
      <c r="C4289">
        <v>20502055926</v>
      </c>
      <c r="D4289" s="4" t="s">
        <v>13765</v>
      </c>
      <c r="E4289" s="4" t="s">
        <v>13766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13767</v>
      </c>
      <c r="S4289" s="4"/>
      <c r="T4289" t="s">
        <v>13768</v>
      </c>
      <c r="U4289">
        <v>1</v>
      </c>
      <c r="V4289" s="4" t="s">
        <v>4994</v>
      </c>
      <c r="W4289" s="4" t="s">
        <v>4995</v>
      </c>
      <c r="X4289" s="4" t="s">
        <v>4996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4991</v>
      </c>
      <c r="B4290">
        <v>76513353</v>
      </c>
      <c r="C4290">
        <v>20502097921</v>
      </c>
      <c r="D4290" s="4" t="s">
        <v>13769</v>
      </c>
      <c r="E4290" s="4" t="s">
        <v>13770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13771</v>
      </c>
      <c r="S4290" s="4"/>
      <c r="T4290" t="s">
        <v>13772</v>
      </c>
      <c r="U4290">
        <v>1</v>
      </c>
      <c r="V4290" s="4" t="s">
        <v>4994</v>
      </c>
      <c r="W4290" s="4" t="s">
        <v>4995</v>
      </c>
      <c r="X4290" s="4" t="s">
        <v>4996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4991</v>
      </c>
      <c r="B4291">
        <v>76513354</v>
      </c>
      <c r="C4291">
        <v>20502104561</v>
      </c>
      <c r="D4291" s="4" t="s">
        <v>13773</v>
      </c>
      <c r="E4291" s="4" t="s">
        <v>13774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13775</v>
      </c>
      <c r="S4291" s="4"/>
      <c r="T4291" t="s">
        <v>13776</v>
      </c>
      <c r="U4291">
        <v>1</v>
      </c>
      <c r="V4291" s="4" t="s">
        <v>4994</v>
      </c>
      <c r="W4291" s="4" t="s">
        <v>4995</v>
      </c>
      <c r="X4291" s="4" t="s">
        <v>4996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4991</v>
      </c>
      <c r="B4292">
        <v>76513355</v>
      </c>
      <c r="C4292">
        <v>20502156102</v>
      </c>
      <c r="D4292" s="4" t="s">
        <v>13777</v>
      </c>
      <c r="E4292" s="4" t="s">
        <v>13778</v>
      </c>
      <c r="F4292" s="4"/>
      <c r="G4292" s="1"/>
      <c r="H4292" s="3">
        <v>29028.81</v>
      </c>
      <c r="I4292" s="3">
        <v>5138.1000000000004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13779</v>
      </c>
      <c r="S4292" s="4"/>
      <c r="T4292" t="s">
        <v>13780</v>
      </c>
      <c r="U4292">
        <v>1</v>
      </c>
      <c r="V4292" s="4" t="s">
        <v>4994</v>
      </c>
      <c r="W4292" s="4" t="s">
        <v>4995</v>
      </c>
      <c r="X4292" s="4" t="s">
        <v>4996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4991</v>
      </c>
      <c r="B4293">
        <v>76513356</v>
      </c>
      <c r="C4293">
        <v>20502158814</v>
      </c>
      <c r="D4293" s="4" t="s">
        <v>13781</v>
      </c>
      <c r="E4293" s="4" t="s">
        <v>13782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13783</v>
      </c>
      <c r="S4293" s="4"/>
      <c r="T4293" t="s">
        <v>13784</v>
      </c>
      <c r="U4293">
        <v>1</v>
      </c>
      <c r="V4293" s="4" t="s">
        <v>4994</v>
      </c>
      <c r="W4293" s="4" t="s">
        <v>4995</v>
      </c>
      <c r="X4293" s="4" t="s">
        <v>4996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4991</v>
      </c>
      <c r="B4294">
        <v>76513357</v>
      </c>
      <c r="C4294">
        <v>20502168020</v>
      </c>
      <c r="D4294" s="4" t="s">
        <v>13785</v>
      </c>
      <c r="E4294" s="4" t="s">
        <v>13786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13787</v>
      </c>
      <c r="S4294" s="4"/>
      <c r="T4294" t="s">
        <v>13788</v>
      </c>
      <c r="U4294">
        <v>1</v>
      </c>
      <c r="V4294" s="4" t="s">
        <v>4994</v>
      </c>
      <c r="W4294" s="4" t="s">
        <v>4995</v>
      </c>
      <c r="X4294" s="4" t="s">
        <v>4996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4991</v>
      </c>
      <c r="B4295">
        <v>76513358</v>
      </c>
      <c r="C4295">
        <v>20502182286</v>
      </c>
      <c r="D4295" s="4" t="s">
        <v>13789</v>
      </c>
      <c r="E4295" s="4" t="s">
        <v>13790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13791</v>
      </c>
      <c r="S4295" s="4"/>
      <c r="T4295" t="s">
        <v>13792</v>
      </c>
      <c r="U4295">
        <v>1</v>
      </c>
      <c r="V4295" s="4" t="s">
        <v>4994</v>
      </c>
      <c r="W4295" s="4" t="s">
        <v>4995</v>
      </c>
      <c r="X4295" s="4" t="s">
        <v>4996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4991</v>
      </c>
      <c r="B4296">
        <v>76513359</v>
      </c>
      <c r="C4296">
        <v>20502182529</v>
      </c>
      <c r="D4296" s="4" t="s">
        <v>13793</v>
      </c>
      <c r="E4296" s="4" t="s">
        <v>13794</v>
      </c>
      <c r="F4296" s="4"/>
      <c r="G4296" s="1"/>
      <c r="H4296" s="3">
        <v>12836.98</v>
      </c>
      <c r="I4296" s="3">
        <v>2272.15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13795</v>
      </c>
      <c r="S4296" s="4"/>
      <c r="T4296" t="s">
        <v>13796</v>
      </c>
      <c r="U4296">
        <v>1</v>
      </c>
      <c r="V4296" s="4" t="s">
        <v>4994</v>
      </c>
      <c r="W4296" s="4" t="s">
        <v>4995</v>
      </c>
      <c r="X4296" s="4" t="s">
        <v>4996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4991</v>
      </c>
      <c r="B4297">
        <v>76513360</v>
      </c>
      <c r="C4297">
        <v>20502194616</v>
      </c>
      <c r="D4297" s="4" t="s">
        <v>13797</v>
      </c>
      <c r="E4297" s="4" t="s">
        <v>13798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13799</v>
      </c>
      <c r="S4297" s="4"/>
      <c r="T4297" t="s">
        <v>13800</v>
      </c>
      <c r="U4297">
        <v>1</v>
      </c>
      <c r="V4297" s="4" t="s">
        <v>4994</v>
      </c>
      <c r="W4297" s="4" t="s">
        <v>4995</v>
      </c>
      <c r="X4297" s="4" t="s">
        <v>4996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4991</v>
      </c>
      <c r="B4298">
        <v>76513361</v>
      </c>
      <c r="C4298">
        <v>20502197399</v>
      </c>
      <c r="D4298" s="4" t="s">
        <v>13801</v>
      </c>
      <c r="E4298" s="4" t="s">
        <v>13802</v>
      </c>
      <c r="F4298" s="4" t="s">
        <v>2304</v>
      </c>
      <c r="G4298" s="1">
        <v>46006</v>
      </c>
      <c r="H4298" s="3">
        <v>107017.67</v>
      </c>
      <c r="I4298" s="3">
        <v>18942.13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13803</v>
      </c>
      <c r="S4298" s="4"/>
      <c r="T4298" t="s">
        <v>13804</v>
      </c>
      <c r="U4298">
        <v>1</v>
      </c>
      <c r="V4298" s="4" t="s">
        <v>4994</v>
      </c>
      <c r="W4298" s="4" t="s">
        <v>4995</v>
      </c>
      <c r="X4298" s="4" t="s">
        <v>4996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4991</v>
      </c>
      <c r="B4299">
        <v>76513362</v>
      </c>
      <c r="C4299">
        <v>20502214315</v>
      </c>
      <c r="D4299" s="4" t="s">
        <v>13805</v>
      </c>
      <c r="E4299" s="4" t="s">
        <v>13806</v>
      </c>
      <c r="F4299" s="4" t="s">
        <v>2304</v>
      </c>
      <c r="G4299" s="1">
        <v>46013</v>
      </c>
      <c r="H4299" s="3">
        <v>74813.759999999995</v>
      </c>
      <c r="I4299" s="3">
        <v>13242.04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13807</v>
      </c>
      <c r="S4299" s="4"/>
      <c r="T4299" t="s">
        <v>13808</v>
      </c>
      <c r="U4299">
        <v>1</v>
      </c>
      <c r="V4299" s="4" t="s">
        <v>4994</v>
      </c>
      <c r="W4299" s="4" t="s">
        <v>4995</v>
      </c>
      <c r="X4299" s="4" t="s">
        <v>4996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4991</v>
      </c>
      <c r="B4300">
        <v>76513363</v>
      </c>
      <c r="C4300">
        <v>20502215711</v>
      </c>
      <c r="D4300" s="4" t="s">
        <v>13809</v>
      </c>
      <c r="E4300" s="4" t="s">
        <v>13810</v>
      </c>
      <c r="F4300" s="4"/>
      <c r="G4300" s="1"/>
      <c r="H4300" s="3">
        <v>29427.82</v>
      </c>
      <c r="I4300" s="3">
        <v>5208.72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13811</v>
      </c>
      <c r="S4300" s="4"/>
      <c r="T4300" t="s">
        <v>13812</v>
      </c>
      <c r="U4300">
        <v>1</v>
      </c>
      <c r="V4300" s="4" t="s">
        <v>4994</v>
      </c>
      <c r="W4300" s="4" t="s">
        <v>4995</v>
      </c>
      <c r="X4300" s="4" t="s">
        <v>4996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4991</v>
      </c>
      <c r="B4301">
        <v>76515178</v>
      </c>
      <c r="C4301">
        <v>20502313488</v>
      </c>
      <c r="D4301" s="4" t="s">
        <v>13813</v>
      </c>
      <c r="E4301" s="4" t="s">
        <v>13814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13815</v>
      </c>
      <c r="S4301" s="4"/>
      <c r="T4301" t="s">
        <v>13816</v>
      </c>
      <c r="U4301">
        <v>1</v>
      </c>
      <c r="V4301" s="4" t="s">
        <v>4994</v>
      </c>
      <c r="W4301" s="4" t="s">
        <v>4995</v>
      </c>
      <c r="X4301" s="4" t="s">
        <v>4996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4991</v>
      </c>
      <c r="B4302">
        <v>76515050</v>
      </c>
      <c r="C4302">
        <v>20502318528</v>
      </c>
      <c r="D4302" s="4" t="s">
        <v>13817</v>
      </c>
      <c r="E4302" s="4" t="s">
        <v>13818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13819</v>
      </c>
      <c r="S4302" s="4"/>
      <c r="T4302" t="s">
        <v>13820</v>
      </c>
      <c r="U4302">
        <v>1</v>
      </c>
      <c r="V4302" s="4" t="s">
        <v>4994</v>
      </c>
      <c r="W4302" s="4" t="s">
        <v>4995</v>
      </c>
      <c r="X4302" s="4" t="s">
        <v>4996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4991</v>
      </c>
      <c r="B4303">
        <v>76515210</v>
      </c>
      <c r="C4303">
        <v>20502324927</v>
      </c>
      <c r="D4303" s="4" t="s">
        <v>13821</v>
      </c>
      <c r="E4303" s="4" t="s">
        <v>13822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13823</v>
      </c>
      <c r="S4303" s="4"/>
      <c r="T4303" t="s">
        <v>13824</v>
      </c>
      <c r="U4303">
        <v>1</v>
      </c>
      <c r="V4303" s="4" t="s">
        <v>4994</v>
      </c>
      <c r="W4303" s="4" t="s">
        <v>4995</v>
      </c>
      <c r="X4303" s="4" t="s">
        <v>4996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4991</v>
      </c>
      <c r="B4304">
        <v>76513364</v>
      </c>
      <c r="C4304">
        <v>20502362349</v>
      </c>
      <c r="D4304" s="4" t="s">
        <v>13825</v>
      </c>
      <c r="E4304" s="4" t="s">
        <v>13826</v>
      </c>
      <c r="F4304" s="4"/>
      <c r="G4304" s="1"/>
      <c r="H4304" s="3">
        <v>14781.01</v>
      </c>
      <c r="I4304" s="3">
        <v>2616.2399999999998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13827</v>
      </c>
      <c r="S4304" s="4"/>
      <c r="T4304" t="s">
        <v>13828</v>
      </c>
      <c r="U4304">
        <v>1</v>
      </c>
      <c r="V4304" s="4" t="s">
        <v>4994</v>
      </c>
      <c r="W4304" s="4" t="s">
        <v>4995</v>
      </c>
      <c r="X4304" s="4" t="s">
        <v>4996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4991</v>
      </c>
      <c r="B4305">
        <v>76513365</v>
      </c>
      <c r="C4305">
        <v>20502397568</v>
      </c>
      <c r="D4305" s="4" t="s">
        <v>13829</v>
      </c>
      <c r="E4305" s="4" t="s">
        <v>13830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13831</v>
      </c>
      <c r="S4305" s="4"/>
      <c r="T4305" t="s">
        <v>13832</v>
      </c>
      <c r="U4305">
        <v>1</v>
      </c>
      <c r="V4305" s="4" t="s">
        <v>4994</v>
      </c>
      <c r="W4305" s="4" t="s">
        <v>4995</v>
      </c>
      <c r="X4305" s="4" t="s">
        <v>4996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4991</v>
      </c>
      <c r="B4306">
        <v>76513366</v>
      </c>
      <c r="C4306">
        <v>20502440919</v>
      </c>
      <c r="D4306" s="4" t="s">
        <v>13833</v>
      </c>
      <c r="E4306" s="4" t="s">
        <v>13834</v>
      </c>
      <c r="F4306" s="4"/>
      <c r="G4306" s="1"/>
      <c r="H4306" s="3">
        <v>9388.68</v>
      </c>
      <c r="I4306" s="3">
        <v>1661.8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13835</v>
      </c>
      <c r="S4306" s="4"/>
      <c r="T4306" t="s">
        <v>13836</v>
      </c>
      <c r="U4306">
        <v>1</v>
      </c>
      <c r="V4306" s="4" t="s">
        <v>4994</v>
      </c>
      <c r="W4306" s="4" t="s">
        <v>4995</v>
      </c>
      <c r="X4306" s="4" t="s">
        <v>4996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4991</v>
      </c>
      <c r="B4307">
        <v>76513367</v>
      </c>
      <c r="C4307">
        <v>20502445805</v>
      </c>
      <c r="D4307" s="4" t="s">
        <v>13837</v>
      </c>
      <c r="E4307" s="4" t="s">
        <v>13838</v>
      </c>
      <c r="F4307" s="4"/>
      <c r="G4307" s="1"/>
      <c r="H4307" s="3">
        <v>11584.28</v>
      </c>
      <c r="I4307" s="3">
        <v>2050.42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13839</v>
      </c>
      <c r="S4307" s="4"/>
      <c r="T4307" t="s">
        <v>13840</v>
      </c>
      <c r="U4307">
        <v>1</v>
      </c>
      <c r="V4307" s="4" t="s">
        <v>4994</v>
      </c>
      <c r="W4307" s="4" t="s">
        <v>4995</v>
      </c>
      <c r="X4307" s="4" t="s">
        <v>4996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4991</v>
      </c>
      <c r="B4308">
        <v>76515190</v>
      </c>
      <c r="C4308">
        <v>20502454979</v>
      </c>
      <c r="D4308" s="4" t="s">
        <v>13841</v>
      </c>
      <c r="E4308" s="4" t="s">
        <v>13842</v>
      </c>
      <c r="F4308" s="4"/>
      <c r="G4308" s="1"/>
      <c r="H4308" s="3">
        <v>12362.58</v>
      </c>
      <c r="I4308" s="3">
        <v>2188.1799999999998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13843</v>
      </c>
      <c r="S4308" s="4"/>
      <c r="T4308" t="s">
        <v>13844</v>
      </c>
      <c r="U4308">
        <v>1</v>
      </c>
      <c r="V4308" s="4" t="s">
        <v>4994</v>
      </c>
      <c r="W4308" s="4" t="s">
        <v>4995</v>
      </c>
      <c r="X4308" s="4" t="s">
        <v>4996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4991</v>
      </c>
      <c r="B4309">
        <v>76513368</v>
      </c>
      <c r="C4309">
        <v>20502463706</v>
      </c>
      <c r="D4309" s="4" t="s">
        <v>13845</v>
      </c>
      <c r="E4309" s="4" t="s">
        <v>13846</v>
      </c>
      <c r="F4309" s="4" t="s">
        <v>2304</v>
      </c>
      <c r="G4309" s="1">
        <v>46013</v>
      </c>
      <c r="H4309" s="3">
        <v>32021.93</v>
      </c>
      <c r="I4309" s="3">
        <v>5667.88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13847</v>
      </c>
      <c r="S4309" s="4"/>
      <c r="T4309" t="s">
        <v>13848</v>
      </c>
      <c r="U4309">
        <v>1</v>
      </c>
      <c r="V4309" s="4" t="s">
        <v>4994</v>
      </c>
      <c r="W4309" s="4" t="s">
        <v>4995</v>
      </c>
      <c r="X4309" s="4" t="s">
        <v>4996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4991</v>
      </c>
      <c r="B4310">
        <v>76513369</v>
      </c>
      <c r="C4310">
        <v>20502477839</v>
      </c>
      <c r="D4310" s="4" t="s">
        <v>13849</v>
      </c>
      <c r="E4310" s="4" t="s">
        <v>13850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13851</v>
      </c>
      <c r="S4310" s="4"/>
      <c r="T4310" t="s">
        <v>13852</v>
      </c>
      <c r="U4310">
        <v>1</v>
      </c>
      <c r="V4310" s="4" t="s">
        <v>4994</v>
      </c>
      <c r="W4310" s="4" t="s">
        <v>4995</v>
      </c>
      <c r="X4310" s="4" t="s">
        <v>4996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4991</v>
      </c>
      <c r="B4311">
        <v>76513370</v>
      </c>
      <c r="C4311">
        <v>20502493443</v>
      </c>
      <c r="D4311" s="4" t="s">
        <v>13853</v>
      </c>
      <c r="E4311" s="4" t="s">
        <v>13854</v>
      </c>
      <c r="F4311" s="4" t="s">
        <v>2304</v>
      </c>
      <c r="G4311" s="1">
        <v>46013</v>
      </c>
      <c r="H4311" s="3">
        <v>32927.050000000003</v>
      </c>
      <c r="I4311" s="3">
        <v>5828.09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13855</v>
      </c>
      <c r="S4311" s="4"/>
      <c r="T4311" t="s">
        <v>13856</v>
      </c>
      <c r="U4311">
        <v>1</v>
      </c>
      <c r="V4311" s="4" t="s">
        <v>4994</v>
      </c>
      <c r="W4311" s="4" t="s">
        <v>5001</v>
      </c>
      <c r="X4311" s="4" t="s">
        <v>5002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4991</v>
      </c>
      <c r="B4312">
        <v>76513371</v>
      </c>
      <c r="C4312">
        <v>20502493524</v>
      </c>
      <c r="D4312" s="4" t="s">
        <v>13857</v>
      </c>
      <c r="E4312" s="4" t="s">
        <v>13858</v>
      </c>
      <c r="F4312" s="4"/>
      <c r="G4312" s="1"/>
      <c r="H4312" s="3">
        <v>15654.83</v>
      </c>
      <c r="I4312" s="3">
        <v>2770.9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13859</v>
      </c>
      <c r="S4312" s="4"/>
      <c r="T4312" t="s">
        <v>13860</v>
      </c>
      <c r="U4312">
        <v>1</v>
      </c>
      <c r="V4312" s="4" t="s">
        <v>4994</v>
      </c>
      <c r="W4312" s="4" t="s">
        <v>4995</v>
      </c>
      <c r="X4312" s="4" t="s">
        <v>4996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4991</v>
      </c>
      <c r="B4313">
        <v>76513372</v>
      </c>
      <c r="C4313">
        <v>20502525582</v>
      </c>
      <c r="D4313" s="4" t="s">
        <v>13861</v>
      </c>
      <c r="E4313" s="4" t="s">
        <v>13862</v>
      </c>
      <c r="F4313" s="4" t="s">
        <v>2339</v>
      </c>
      <c r="G4313" s="1">
        <v>46013</v>
      </c>
      <c r="H4313" s="3">
        <v>35602.449999999997</v>
      </c>
      <c r="I4313" s="3">
        <v>6301.63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13863</v>
      </c>
      <c r="S4313" s="4"/>
      <c r="T4313" t="s">
        <v>13864</v>
      </c>
      <c r="U4313">
        <v>1</v>
      </c>
      <c r="V4313" s="4" t="s">
        <v>4994</v>
      </c>
      <c r="W4313" s="4" t="s">
        <v>4995</v>
      </c>
      <c r="X4313" s="4" t="s">
        <v>4996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4991</v>
      </c>
      <c r="B4314">
        <v>76513373</v>
      </c>
      <c r="C4314">
        <v>20502527283</v>
      </c>
      <c r="D4314" s="4" t="s">
        <v>13865</v>
      </c>
      <c r="E4314" s="4" t="s">
        <v>13866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13867</v>
      </c>
      <c r="S4314" s="4"/>
      <c r="T4314" t="s">
        <v>13868</v>
      </c>
      <c r="U4314">
        <v>1</v>
      </c>
      <c r="V4314" s="4" t="s">
        <v>4994</v>
      </c>
      <c r="W4314" s="4" t="s">
        <v>4995</v>
      </c>
      <c r="X4314" s="4" t="s">
        <v>4996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4991</v>
      </c>
      <c r="B4315">
        <v>76513374</v>
      </c>
      <c r="C4315">
        <v>20502529499</v>
      </c>
      <c r="D4315" s="4" t="s">
        <v>13869</v>
      </c>
      <c r="E4315" s="4" t="s">
        <v>13870</v>
      </c>
      <c r="F4315" s="4" t="s">
        <v>2304</v>
      </c>
      <c r="G4315" s="1">
        <v>46013</v>
      </c>
      <c r="H4315" s="3">
        <v>56452.07</v>
      </c>
      <c r="I4315" s="3">
        <v>9992.02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13871</v>
      </c>
      <c r="S4315" s="4"/>
      <c r="T4315" t="s">
        <v>13872</v>
      </c>
      <c r="U4315">
        <v>1</v>
      </c>
      <c r="V4315" s="4" t="s">
        <v>4994</v>
      </c>
      <c r="W4315" s="4" t="s">
        <v>4995</v>
      </c>
      <c r="X4315" s="4" t="s">
        <v>4996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4991</v>
      </c>
      <c r="B4316">
        <v>76513375</v>
      </c>
      <c r="C4316">
        <v>20502553101</v>
      </c>
      <c r="D4316" s="4" t="s">
        <v>13873</v>
      </c>
      <c r="E4316" s="4" t="s">
        <v>13874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13875</v>
      </c>
      <c r="S4316" s="4"/>
      <c r="T4316" t="s">
        <v>13876</v>
      </c>
      <c r="U4316">
        <v>1</v>
      </c>
      <c r="V4316" s="4" t="s">
        <v>4994</v>
      </c>
      <c r="W4316" s="4" t="s">
        <v>4995</v>
      </c>
      <c r="X4316" s="4" t="s">
        <v>4996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4991</v>
      </c>
      <c r="B4317">
        <v>76515159</v>
      </c>
      <c r="C4317">
        <v>20502560574</v>
      </c>
      <c r="D4317" s="4" t="s">
        <v>13877</v>
      </c>
      <c r="E4317" s="4" t="s">
        <v>13878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13879</v>
      </c>
      <c r="S4317" s="4"/>
      <c r="T4317" t="s">
        <v>13880</v>
      </c>
      <c r="U4317">
        <v>1</v>
      </c>
      <c r="V4317" s="4" t="s">
        <v>4994</v>
      </c>
      <c r="W4317" s="4" t="s">
        <v>4995</v>
      </c>
      <c r="X4317" s="4" t="s">
        <v>4996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4991</v>
      </c>
      <c r="B4318">
        <v>76513376</v>
      </c>
      <c r="C4318">
        <v>20502564219</v>
      </c>
      <c r="D4318" s="4" t="s">
        <v>13881</v>
      </c>
      <c r="E4318" s="4" t="s">
        <v>13882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13883</v>
      </c>
      <c r="S4318" s="4"/>
      <c r="T4318" t="s">
        <v>13884</v>
      </c>
      <c r="U4318">
        <v>1</v>
      </c>
      <c r="V4318" s="4" t="s">
        <v>4994</v>
      </c>
      <c r="W4318" s="4" t="s">
        <v>4995</v>
      </c>
      <c r="X4318" s="4" t="s">
        <v>4996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4991</v>
      </c>
      <c r="B4319">
        <v>76513377</v>
      </c>
      <c r="C4319">
        <v>20502587421</v>
      </c>
      <c r="D4319" s="4" t="s">
        <v>13885</v>
      </c>
      <c r="E4319" s="4" t="s">
        <v>13886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13887</v>
      </c>
      <c r="S4319" s="4"/>
      <c r="T4319" t="s">
        <v>13888</v>
      </c>
      <c r="U4319">
        <v>1</v>
      </c>
      <c r="V4319" s="4" t="s">
        <v>4994</v>
      </c>
      <c r="W4319" s="4" t="s">
        <v>4995</v>
      </c>
      <c r="X4319" s="4" t="s">
        <v>4996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4991</v>
      </c>
      <c r="B4320">
        <v>76513378</v>
      </c>
      <c r="C4320">
        <v>20502590643</v>
      </c>
      <c r="D4320" s="4" t="s">
        <v>13889</v>
      </c>
      <c r="E4320" s="4" t="s">
        <v>13890</v>
      </c>
      <c r="F4320" s="4"/>
      <c r="G4320" s="1"/>
      <c r="H4320" s="3">
        <v>15010.85</v>
      </c>
      <c r="I4320" s="3">
        <v>2656.92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13891</v>
      </c>
      <c r="S4320" s="4"/>
      <c r="T4320" t="s">
        <v>13892</v>
      </c>
      <c r="U4320">
        <v>1</v>
      </c>
      <c r="V4320" s="4" t="s">
        <v>4994</v>
      </c>
      <c r="W4320" s="4" t="s">
        <v>4995</v>
      </c>
      <c r="X4320" s="4" t="s">
        <v>4996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4991</v>
      </c>
      <c r="B4321">
        <v>76513379</v>
      </c>
      <c r="C4321">
        <v>20502608798</v>
      </c>
      <c r="D4321" s="4" t="s">
        <v>13893</v>
      </c>
      <c r="E4321" s="4" t="s">
        <v>13894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13895</v>
      </c>
      <c r="S4321" s="4"/>
      <c r="T4321" t="s">
        <v>13896</v>
      </c>
      <c r="U4321">
        <v>1</v>
      </c>
      <c r="V4321" s="4" t="s">
        <v>4994</v>
      </c>
      <c r="W4321" s="4" t="s">
        <v>5001</v>
      </c>
      <c r="X4321" s="4" t="s">
        <v>5002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4991</v>
      </c>
      <c r="B4322">
        <v>76513380</v>
      </c>
      <c r="C4322">
        <v>20502640411</v>
      </c>
      <c r="D4322" s="4" t="s">
        <v>13897</v>
      </c>
      <c r="E4322" s="4" t="s">
        <v>13898</v>
      </c>
      <c r="F4322" s="4"/>
      <c r="G4322" s="1"/>
      <c r="H4322" s="3">
        <v>24960.49</v>
      </c>
      <c r="I4322" s="3">
        <v>4418.01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13899</v>
      </c>
      <c r="S4322" s="4"/>
      <c r="T4322" t="s">
        <v>13900</v>
      </c>
      <c r="U4322">
        <v>1</v>
      </c>
      <c r="V4322" s="4" t="s">
        <v>4994</v>
      </c>
      <c r="W4322" s="4" t="s">
        <v>5001</v>
      </c>
      <c r="X4322" s="4" t="s">
        <v>5002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4991</v>
      </c>
      <c r="B4323">
        <v>76513381</v>
      </c>
      <c r="C4323">
        <v>20502649630</v>
      </c>
      <c r="D4323" s="4" t="s">
        <v>13901</v>
      </c>
      <c r="E4323" s="4" t="s">
        <v>13902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13903</v>
      </c>
      <c r="S4323" s="4"/>
      <c r="T4323" t="s">
        <v>13904</v>
      </c>
      <c r="U4323">
        <v>1</v>
      </c>
      <c r="V4323" s="4" t="s">
        <v>4994</v>
      </c>
      <c r="W4323" s="4" t="s">
        <v>4995</v>
      </c>
      <c r="X4323" s="4" t="s">
        <v>4996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4991</v>
      </c>
      <c r="B4324">
        <v>76513382</v>
      </c>
      <c r="C4324">
        <v>20502654048</v>
      </c>
      <c r="D4324" s="4" t="s">
        <v>13905</v>
      </c>
      <c r="E4324" s="4" t="s">
        <v>13906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13907</v>
      </c>
      <c r="S4324" s="4"/>
      <c r="T4324" t="s">
        <v>13908</v>
      </c>
      <c r="U4324">
        <v>1</v>
      </c>
      <c r="V4324" s="4" t="s">
        <v>4994</v>
      </c>
      <c r="W4324" s="4" t="s">
        <v>5001</v>
      </c>
      <c r="X4324" s="4" t="s">
        <v>5002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4991</v>
      </c>
      <c r="B4325">
        <v>76513383</v>
      </c>
      <c r="C4325">
        <v>20502666992</v>
      </c>
      <c r="D4325" s="4" t="s">
        <v>13909</v>
      </c>
      <c r="E4325" s="4" t="s">
        <v>13910</v>
      </c>
      <c r="F4325" s="4"/>
      <c r="G4325" s="1"/>
      <c r="H4325" s="3">
        <v>14781.2</v>
      </c>
      <c r="I4325" s="3">
        <v>2616.27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13911</v>
      </c>
      <c r="S4325" s="4"/>
      <c r="T4325" t="s">
        <v>13912</v>
      </c>
      <c r="U4325">
        <v>1</v>
      </c>
      <c r="V4325" s="4" t="s">
        <v>4994</v>
      </c>
      <c r="W4325" s="4" t="s">
        <v>4995</v>
      </c>
      <c r="X4325" s="4" t="s">
        <v>4996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4991</v>
      </c>
      <c r="B4326">
        <v>76513384</v>
      </c>
      <c r="C4326">
        <v>20502679202</v>
      </c>
      <c r="D4326" s="4" t="s">
        <v>13913</v>
      </c>
      <c r="E4326" s="4" t="s">
        <v>13914</v>
      </c>
      <c r="F4326" s="4"/>
      <c r="G4326" s="1"/>
      <c r="H4326" s="3">
        <v>3436.1</v>
      </c>
      <c r="I4326" s="3">
        <v>608.19000000000005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13915</v>
      </c>
      <c r="S4326" s="4"/>
      <c r="T4326" t="s">
        <v>13916</v>
      </c>
      <c r="U4326">
        <v>1</v>
      </c>
      <c r="V4326" s="4" t="s">
        <v>4994</v>
      </c>
      <c r="W4326" s="4" t="s">
        <v>4995</v>
      </c>
      <c r="X4326" s="4" t="s">
        <v>4996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4991</v>
      </c>
      <c r="B4327">
        <v>76515265</v>
      </c>
      <c r="C4327">
        <v>20502693299</v>
      </c>
      <c r="D4327" s="4" t="s">
        <v>13917</v>
      </c>
      <c r="E4327" s="4" t="s">
        <v>13918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13919</v>
      </c>
      <c r="S4327" s="4"/>
      <c r="T4327" t="s">
        <v>13920</v>
      </c>
      <c r="U4327">
        <v>1</v>
      </c>
      <c r="V4327" s="4" t="s">
        <v>4994</v>
      </c>
      <c r="W4327" s="4" t="s">
        <v>4995</v>
      </c>
      <c r="X4327" s="4" t="s">
        <v>4996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4991</v>
      </c>
      <c r="B4328">
        <v>76515179</v>
      </c>
      <c r="C4328">
        <v>20502716761</v>
      </c>
      <c r="D4328" s="4" t="s">
        <v>13921</v>
      </c>
      <c r="E4328" s="4" t="s">
        <v>13922</v>
      </c>
      <c r="F4328" s="4"/>
      <c r="G4328" s="1"/>
      <c r="H4328" s="3">
        <v>2747.52</v>
      </c>
      <c r="I4328" s="3">
        <v>486.31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13923</v>
      </c>
      <c r="S4328" s="4"/>
      <c r="T4328" t="s">
        <v>13924</v>
      </c>
      <c r="U4328">
        <v>1</v>
      </c>
      <c r="V4328" s="4" t="s">
        <v>4994</v>
      </c>
      <c r="W4328" s="4" t="s">
        <v>4995</v>
      </c>
      <c r="X4328" s="4" t="s">
        <v>4996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4991</v>
      </c>
      <c r="B4329">
        <v>76513385</v>
      </c>
      <c r="C4329">
        <v>20502723546</v>
      </c>
      <c r="D4329" s="4" t="s">
        <v>13925</v>
      </c>
      <c r="E4329" s="4" t="s">
        <v>13926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13927</v>
      </c>
      <c r="S4329" s="4"/>
      <c r="T4329" t="s">
        <v>13928</v>
      </c>
      <c r="U4329">
        <v>1</v>
      </c>
      <c r="V4329" s="4" t="s">
        <v>4994</v>
      </c>
      <c r="W4329" s="4" t="s">
        <v>4995</v>
      </c>
      <c r="X4329" s="4" t="s">
        <v>4996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4991</v>
      </c>
      <c r="B4330">
        <v>76513386</v>
      </c>
      <c r="C4330">
        <v>20502743814</v>
      </c>
      <c r="D4330" s="4" t="s">
        <v>13929</v>
      </c>
      <c r="E4330" s="4" t="s">
        <v>13930</v>
      </c>
      <c r="F4330" s="4"/>
      <c r="G4330" s="1"/>
      <c r="H4330" s="3">
        <v>52298.19</v>
      </c>
      <c r="I4330" s="3">
        <v>9256.7800000000007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13931</v>
      </c>
      <c r="S4330" s="4"/>
      <c r="T4330" t="s">
        <v>13932</v>
      </c>
      <c r="U4330">
        <v>0</v>
      </c>
      <c r="V4330" s="4" t="s">
        <v>4994</v>
      </c>
      <c r="W4330" s="4" t="s">
        <v>4995</v>
      </c>
      <c r="X4330" s="4" t="s">
        <v>4996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4991</v>
      </c>
      <c r="B4331">
        <v>76513387</v>
      </c>
      <c r="C4331">
        <v>20502762444</v>
      </c>
      <c r="D4331" s="4" t="s">
        <v>13933</v>
      </c>
      <c r="E4331" s="4" t="s">
        <v>13934</v>
      </c>
      <c r="F4331" s="4"/>
      <c r="G4331" s="1"/>
      <c r="H4331" s="3">
        <v>10707.36</v>
      </c>
      <c r="I4331" s="3">
        <v>1895.2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13935</v>
      </c>
      <c r="S4331" s="4"/>
      <c r="T4331" t="s">
        <v>13936</v>
      </c>
      <c r="U4331">
        <v>1</v>
      </c>
      <c r="V4331" s="4" t="s">
        <v>4994</v>
      </c>
      <c r="W4331" s="4" t="s">
        <v>4995</v>
      </c>
      <c r="X4331" s="4" t="s">
        <v>4996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4991</v>
      </c>
      <c r="B4332">
        <v>76513388</v>
      </c>
      <c r="C4332">
        <v>20502788320</v>
      </c>
      <c r="D4332" s="4" t="s">
        <v>13937</v>
      </c>
      <c r="E4332" s="4" t="s">
        <v>13938</v>
      </c>
      <c r="F4332" s="4"/>
      <c r="G4332" s="1"/>
      <c r="H4332" s="3">
        <v>16565.18</v>
      </c>
      <c r="I4332" s="3">
        <v>2932.04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13939</v>
      </c>
      <c r="S4332" s="4"/>
      <c r="T4332" t="s">
        <v>13940</v>
      </c>
      <c r="U4332">
        <v>1</v>
      </c>
      <c r="V4332" s="4" t="s">
        <v>4994</v>
      </c>
      <c r="W4332" s="4" t="s">
        <v>4995</v>
      </c>
      <c r="X4332" s="4" t="s">
        <v>4996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4991</v>
      </c>
      <c r="B4333">
        <v>76513389</v>
      </c>
      <c r="C4333">
        <v>20502795458</v>
      </c>
      <c r="D4333" s="4" t="s">
        <v>13941</v>
      </c>
      <c r="E4333" s="4" t="s">
        <v>13942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13943</v>
      </c>
      <c r="S4333" s="4"/>
      <c r="T4333" t="s">
        <v>13944</v>
      </c>
      <c r="U4333">
        <v>1</v>
      </c>
      <c r="V4333" s="4" t="s">
        <v>4994</v>
      </c>
      <c r="W4333" s="4" t="s">
        <v>4995</v>
      </c>
      <c r="X4333" s="4" t="s">
        <v>4996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4991</v>
      </c>
      <c r="B4334">
        <v>76513390</v>
      </c>
      <c r="C4334">
        <v>20502796691</v>
      </c>
      <c r="D4334" s="4" t="s">
        <v>13945</v>
      </c>
      <c r="E4334" s="4" t="s">
        <v>13946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13947</v>
      </c>
      <c r="S4334" s="4"/>
      <c r="T4334" t="s">
        <v>13948</v>
      </c>
      <c r="U4334">
        <v>1</v>
      </c>
      <c r="V4334" s="4" t="s">
        <v>4994</v>
      </c>
      <c r="W4334" s="4" t="s">
        <v>4995</v>
      </c>
      <c r="X4334" s="4" t="s">
        <v>4996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4991</v>
      </c>
      <c r="B4335">
        <v>76513391</v>
      </c>
      <c r="C4335">
        <v>20502817362</v>
      </c>
      <c r="D4335" s="4" t="s">
        <v>13949</v>
      </c>
      <c r="E4335" s="4" t="s">
        <v>13950</v>
      </c>
      <c r="F4335" s="4"/>
      <c r="G4335" s="1"/>
      <c r="H4335" s="3">
        <v>13320.39</v>
      </c>
      <c r="I4335" s="3">
        <v>2357.71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13951</v>
      </c>
      <c r="S4335" s="4"/>
      <c r="T4335" t="s">
        <v>13952</v>
      </c>
      <c r="U4335">
        <v>1</v>
      </c>
      <c r="V4335" s="4" t="s">
        <v>4994</v>
      </c>
      <c r="W4335" s="4" t="s">
        <v>4995</v>
      </c>
      <c r="X4335" s="4" t="s">
        <v>4996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4991</v>
      </c>
      <c r="B4336">
        <v>76513392</v>
      </c>
      <c r="C4336">
        <v>20502819578</v>
      </c>
      <c r="D4336" s="4" t="s">
        <v>13953</v>
      </c>
      <c r="E4336" s="4" t="s">
        <v>13954</v>
      </c>
      <c r="F4336" s="4"/>
      <c r="G4336" s="1"/>
      <c r="H4336" s="3">
        <v>18326.82</v>
      </c>
      <c r="I4336" s="3">
        <v>3243.85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13955</v>
      </c>
      <c r="S4336" s="4"/>
      <c r="T4336" t="s">
        <v>13956</v>
      </c>
      <c r="U4336">
        <v>1</v>
      </c>
      <c r="V4336" s="4" t="s">
        <v>4994</v>
      </c>
      <c r="W4336" s="4" t="s">
        <v>4995</v>
      </c>
      <c r="X4336" s="4" t="s">
        <v>4996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4991</v>
      </c>
      <c r="B4337">
        <v>76513393</v>
      </c>
      <c r="C4337">
        <v>20502842391</v>
      </c>
      <c r="D4337" s="4" t="s">
        <v>13957</v>
      </c>
      <c r="E4337" s="4" t="s">
        <v>13958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13959</v>
      </c>
      <c r="S4337" s="4"/>
      <c r="T4337" t="s">
        <v>13960</v>
      </c>
      <c r="U4337">
        <v>1</v>
      </c>
      <c r="V4337" s="4" t="s">
        <v>4994</v>
      </c>
      <c r="W4337" s="4" t="s">
        <v>4995</v>
      </c>
      <c r="X4337" s="4" t="s">
        <v>4996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4991</v>
      </c>
      <c r="B4338">
        <v>76513394</v>
      </c>
      <c r="C4338">
        <v>20502846541</v>
      </c>
      <c r="D4338" s="4" t="s">
        <v>13961</v>
      </c>
      <c r="E4338" s="4" t="s">
        <v>13962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13963</v>
      </c>
      <c r="S4338" s="4"/>
      <c r="T4338" t="s">
        <v>13964</v>
      </c>
      <c r="U4338">
        <v>1</v>
      </c>
      <c r="V4338" s="4" t="s">
        <v>4994</v>
      </c>
      <c r="W4338" s="4" t="s">
        <v>4995</v>
      </c>
      <c r="X4338" s="4" t="s">
        <v>4996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4991</v>
      </c>
      <c r="B4339">
        <v>76513395</v>
      </c>
      <c r="C4339">
        <v>20502868439</v>
      </c>
      <c r="D4339" s="4" t="s">
        <v>13965</v>
      </c>
      <c r="E4339" s="4" t="s">
        <v>13966</v>
      </c>
      <c r="F4339" s="4" t="s">
        <v>2304</v>
      </c>
      <c r="G4339" s="1">
        <v>46013</v>
      </c>
      <c r="H4339" s="3">
        <v>32217.93</v>
      </c>
      <c r="I4339" s="3">
        <v>5702.57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13967</v>
      </c>
      <c r="S4339" s="4"/>
      <c r="T4339" t="s">
        <v>13968</v>
      </c>
      <c r="U4339">
        <v>1</v>
      </c>
      <c r="V4339" s="4" t="s">
        <v>4994</v>
      </c>
      <c r="W4339" s="4" t="s">
        <v>4995</v>
      </c>
      <c r="X4339" s="4" t="s">
        <v>4996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4991</v>
      </c>
      <c r="B4340">
        <v>76513396</v>
      </c>
      <c r="C4340">
        <v>20502904095</v>
      </c>
      <c r="D4340" s="4" t="s">
        <v>13969</v>
      </c>
      <c r="E4340" s="4" t="s">
        <v>13970</v>
      </c>
      <c r="F4340" s="4"/>
      <c r="G4340" s="1"/>
      <c r="H4340" s="3">
        <v>2933.21</v>
      </c>
      <c r="I4340" s="3">
        <v>519.17999999999995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13971</v>
      </c>
      <c r="S4340" s="4"/>
      <c r="T4340" t="s">
        <v>13972</v>
      </c>
      <c r="U4340">
        <v>1</v>
      </c>
      <c r="V4340" s="4" t="s">
        <v>4994</v>
      </c>
      <c r="W4340" s="4" t="s">
        <v>4995</v>
      </c>
      <c r="X4340" s="4" t="s">
        <v>4996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4991</v>
      </c>
      <c r="B4341">
        <v>76513397</v>
      </c>
      <c r="C4341">
        <v>20502907868</v>
      </c>
      <c r="D4341" s="4" t="s">
        <v>13973</v>
      </c>
      <c r="E4341" s="4" t="s">
        <v>13974</v>
      </c>
      <c r="F4341" s="4"/>
      <c r="G4341" s="1"/>
      <c r="H4341" s="3">
        <v>11500.69</v>
      </c>
      <c r="I4341" s="3">
        <v>2035.62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13975</v>
      </c>
      <c r="S4341" s="4"/>
      <c r="T4341" t="s">
        <v>13976</v>
      </c>
      <c r="U4341">
        <v>1</v>
      </c>
      <c r="V4341" s="4" t="s">
        <v>4994</v>
      </c>
      <c r="W4341" s="4" t="s">
        <v>4995</v>
      </c>
      <c r="X4341" s="4" t="s">
        <v>4996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4991</v>
      </c>
      <c r="B4342">
        <v>76513398</v>
      </c>
      <c r="C4342">
        <v>20502935217</v>
      </c>
      <c r="D4342" s="4" t="s">
        <v>13977</v>
      </c>
      <c r="E4342" s="4" t="s">
        <v>13978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13979</v>
      </c>
      <c r="S4342" s="4"/>
      <c r="T4342" t="s">
        <v>13980</v>
      </c>
      <c r="U4342">
        <v>1</v>
      </c>
      <c r="V4342" s="4" t="s">
        <v>4994</v>
      </c>
      <c r="W4342" s="4" t="s">
        <v>4995</v>
      </c>
      <c r="X4342" s="4" t="s">
        <v>4996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4991</v>
      </c>
      <c r="B4343">
        <v>76513399</v>
      </c>
      <c r="C4343">
        <v>20502976916</v>
      </c>
      <c r="D4343" s="4" t="s">
        <v>13981</v>
      </c>
      <c r="E4343" s="4" t="s">
        <v>13982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13983</v>
      </c>
      <c r="S4343" s="4"/>
      <c r="T4343" t="s">
        <v>13984</v>
      </c>
      <c r="U4343">
        <v>1</v>
      </c>
      <c r="V4343" s="4" t="s">
        <v>4994</v>
      </c>
      <c r="W4343" s="4" t="s">
        <v>4995</v>
      </c>
      <c r="X4343" s="4" t="s">
        <v>4996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4991</v>
      </c>
      <c r="B4344">
        <v>76513400</v>
      </c>
      <c r="C4344">
        <v>20503089794</v>
      </c>
      <c r="D4344" s="4" t="s">
        <v>13985</v>
      </c>
      <c r="E4344" s="4" t="s">
        <v>13986</v>
      </c>
      <c r="F4344" s="4"/>
      <c r="G4344" s="1"/>
      <c r="H4344" s="3">
        <v>15577.91</v>
      </c>
      <c r="I4344" s="3">
        <v>2757.29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13987</v>
      </c>
      <c r="S4344" s="4"/>
      <c r="T4344" t="s">
        <v>13988</v>
      </c>
      <c r="U4344">
        <v>1</v>
      </c>
      <c r="V4344" s="4" t="s">
        <v>4994</v>
      </c>
      <c r="W4344" s="4" t="s">
        <v>4995</v>
      </c>
      <c r="X4344" s="4" t="s">
        <v>4996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4991</v>
      </c>
      <c r="B4345">
        <v>76513401</v>
      </c>
      <c r="C4345">
        <v>20503091853</v>
      </c>
      <c r="D4345" s="4" t="s">
        <v>13989</v>
      </c>
      <c r="E4345" s="4" t="s">
        <v>13990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13991</v>
      </c>
      <c r="S4345" s="4"/>
      <c r="T4345" t="s">
        <v>13992</v>
      </c>
      <c r="U4345">
        <v>1</v>
      </c>
      <c r="V4345" s="4" t="s">
        <v>4994</v>
      </c>
      <c r="W4345" s="4" t="s">
        <v>4995</v>
      </c>
      <c r="X4345" s="4" t="s">
        <v>4996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4991</v>
      </c>
      <c r="B4346">
        <v>76513402</v>
      </c>
      <c r="C4346">
        <v>20503112877</v>
      </c>
      <c r="D4346" s="4" t="s">
        <v>13993</v>
      </c>
      <c r="E4346" s="4" t="s">
        <v>13994</v>
      </c>
      <c r="F4346" s="4" t="s">
        <v>2304</v>
      </c>
      <c r="G4346" s="1">
        <v>46008</v>
      </c>
      <c r="H4346" s="3">
        <v>37336.660000000003</v>
      </c>
      <c r="I4346" s="3">
        <v>6608.59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13995</v>
      </c>
      <c r="S4346" s="4"/>
      <c r="T4346" t="s">
        <v>13996</v>
      </c>
      <c r="U4346">
        <v>1</v>
      </c>
      <c r="V4346" s="4" t="s">
        <v>4994</v>
      </c>
      <c r="W4346" s="4" t="s">
        <v>5001</v>
      </c>
      <c r="X4346" s="4" t="s">
        <v>5002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4991</v>
      </c>
      <c r="B4347">
        <v>76513403</v>
      </c>
      <c r="C4347">
        <v>20503143594</v>
      </c>
      <c r="D4347" s="4" t="s">
        <v>13997</v>
      </c>
      <c r="E4347" s="4" t="s">
        <v>13998</v>
      </c>
      <c r="F4347" s="4"/>
      <c r="G4347" s="1"/>
      <c r="H4347" s="3">
        <v>14424.76</v>
      </c>
      <c r="I4347" s="3">
        <v>2553.1799999999998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13999</v>
      </c>
      <c r="S4347" s="4"/>
      <c r="T4347" t="s">
        <v>14000</v>
      </c>
      <c r="U4347">
        <v>1</v>
      </c>
      <c r="V4347" s="4" t="s">
        <v>4994</v>
      </c>
      <c r="W4347" s="4" t="s">
        <v>4995</v>
      </c>
      <c r="X4347" s="4" t="s">
        <v>4996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4991</v>
      </c>
      <c r="B4348">
        <v>76515144</v>
      </c>
      <c r="C4348">
        <v>20503203759</v>
      </c>
      <c r="D4348" s="4" t="s">
        <v>14001</v>
      </c>
      <c r="E4348" s="4" t="s">
        <v>14002</v>
      </c>
      <c r="F4348" s="4"/>
      <c r="G4348" s="1"/>
      <c r="H4348" s="3">
        <v>14187.78</v>
      </c>
      <c r="I4348" s="3">
        <v>2511.2399999999998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14003</v>
      </c>
      <c r="S4348" s="4"/>
      <c r="T4348" t="s">
        <v>14004</v>
      </c>
      <c r="U4348">
        <v>1</v>
      </c>
      <c r="V4348" s="4" t="s">
        <v>4994</v>
      </c>
      <c r="W4348" s="4" t="s">
        <v>4995</v>
      </c>
      <c r="X4348" s="4" t="s">
        <v>4996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4991</v>
      </c>
      <c r="B4349">
        <v>76513404</v>
      </c>
      <c r="C4349">
        <v>20503206006</v>
      </c>
      <c r="D4349" s="4" t="s">
        <v>14005</v>
      </c>
      <c r="E4349" s="4" t="s">
        <v>14006</v>
      </c>
      <c r="F4349" s="4"/>
      <c r="G4349" s="1"/>
      <c r="H4349" s="3">
        <v>15196.42</v>
      </c>
      <c r="I4349" s="3">
        <v>2689.77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14007</v>
      </c>
      <c r="S4349" s="4"/>
      <c r="T4349" t="s">
        <v>14008</v>
      </c>
      <c r="U4349">
        <v>1</v>
      </c>
      <c r="V4349" s="4" t="s">
        <v>4994</v>
      </c>
      <c r="W4349" s="4" t="s">
        <v>4995</v>
      </c>
      <c r="X4349" s="4" t="s">
        <v>4996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4991</v>
      </c>
      <c r="B4350">
        <v>76513405</v>
      </c>
      <c r="C4350">
        <v>20503224241</v>
      </c>
      <c r="D4350" s="4" t="s">
        <v>14009</v>
      </c>
      <c r="E4350" s="4" t="s">
        <v>14010</v>
      </c>
      <c r="F4350" s="4"/>
      <c r="G4350" s="1"/>
      <c r="H4350" s="3">
        <v>5156.05</v>
      </c>
      <c r="I4350" s="3">
        <v>912.62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14011</v>
      </c>
      <c r="S4350" s="4"/>
      <c r="T4350" t="s">
        <v>14012</v>
      </c>
      <c r="U4350">
        <v>1</v>
      </c>
      <c r="V4350" s="4" t="s">
        <v>4994</v>
      </c>
      <c r="W4350" s="4" t="s">
        <v>4995</v>
      </c>
      <c r="X4350" s="4" t="s">
        <v>4996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4991</v>
      </c>
      <c r="B4351">
        <v>76513406</v>
      </c>
      <c r="C4351">
        <v>20503249660</v>
      </c>
      <c r="D4351" s="4" t="s">
        <v>14013</v>
      </c>
      <c r="E4351" s="4" t="s">
        <v>14014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14015</v>
      </c>
      <c r="S4351" s="4"/>
      <c r="T4351" t="s">
        <v>14016</v>
      </c>
      <c r="U4351">
        <v>1</v>
      </c>
      <c r="V4351" s="4" t="s">
        <v>4994</v>
      </c>
      <c r="W4351" s="4" t="s">
        <v>4995</v>
      </c>
      <c r="X4351" s="4" t="s">
        <v>4996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4991</v>
      </c>
      <c r="B4352">
        <v>76513407</v>
      </c>
      <c r="C4352">
        <v>20503275741</v>
      </c>
      <c r="D4352" s="4" t="s">
        <v>14017</v>
      </c>
      <c r="E4352" s="4" t="s">
        <v>14018</v>
      </c>
      <c r="F4352" s="4"/>
      <c r="G4352" s="1"/>
      <c r="H4352" s="3">
        <v>15291.35</v>
      </c>
      <c r="I4352" s="3">
        <v>2706.57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14019</v>
      </c>
      <c r="S4352" s="4"/>
      <c r="T4352" t="s">
        <v>14020</v>
      </c>
      <c r="U4352">
        <v>1</v>
      </c>
      <c r="V4352" s="4" t="s">
        <v>4994</v>
      </c>
      <c r="W4352" s="4" t="s">
        <v>4995</v>
      </c>
      <c r="X4352" s="4" t="s">
        <v>4996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4991</v>
      </c>
      <c r="B4353">
        <v>76513408</v>
      </c>
      <c r="C4353">
        <v>20503340403</v>
      </c>
      <c r="D4353" s="4" t="s">
        <v>14021</v>
      </c>
      <c r="E4353" s="4" t="s">
        <v>14022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14023</v>
      </c>
      <c r="S4353" s="4"/>
      <c r="T4353" t="s">
        <v>14024</v>
      </c>
      <c r="U4353">
        <v>1</v>
      </c>
      <c r="V4353" s="4" t="s">
        <v>4994</v>
      </c>
      <c r="W4353" s="4" t="s">
        <v>4995</v>
      </c>
      <c r="X4353" s="4" t="s">
        <v>4996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4991</v>
      </c>
      <c r="B4354">
        <v>76513409</v>
      </c>
      <c r="C4354">
        <v>20503369649</v>
      </c>
      <c r="D4354" s="4" t="s">
        <v>14025</v>
      </c>
      <c r="E4354" s="4" t="s">
        <v>14026</v>
      </c>
      <c r="F4354" s="4"/>
      <c r="G4354" s="1"/>
      <c r="H4354" s="3">
        <v>29018.16</v>
      </c>
      <c r="I4354" s="3">
        <v>5136.21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14027</v>
      </c>
      <c r="S4354" s="4"/>
      <c r="T4354" t="s">
        <v>14028</v>
      </c>
      <c r="U4354">
        <v>1</v>
      </c>
      <c r="V4354" s="4" t="s">
        <v>4994</v>
      </c>
      <c r="W4354" s="4" t="s">
        <v>4995</v>
      </c>
      <c r="X4354" s="4" t="s">
        <v>4996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4991</v>
      </c>
      <c r="B4355">
        <v>76513410</v>
      </c>
      <c r="C4355">
        <v>20503390761</v>
      </c>
      <c r="D4355" s="4" t="s">
        <v>14029</v>
      </c>
      <c r="E4355" s="4" t="s">
        <v>14030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14031</v>
      </c>
      <c r="S4355" s="4"/>
      <c r="T4355" t="s">
        <v>14032</v>
      </c>
      <c r="U4355">
        <v>1</v>
      </c>
      <c r="V4355" s="4" t="s">
        <v>4994</v>
      </c>
      <c r="W4355" s="4" t="s">
        <v>4995</v>
      </c>
      <c r="X4355" s="4" t="s">
        <v>4996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4991</v>
      </c>
      <c r="B4356">
        <v>76513411</v>
      </c>
      <c r="C4356">
        <v>20503396964</v>
      </c>
      <c r="D4356" s="4" t="s">
        <v>14033</v>
      </c>
      <c r="E4356" s="4" t="s">
        <v>14034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14035</v>
      </c>
      <c r="S4356" s="4"/>
      <c r="T4356" t="s">
        <v>14036</v>
      </c>
      <c r="U4356">
        <v>1</v>
      </c>
      <c r="V4356" s="4" t="s">
        <v>4994</v>
      </c>
      <c r="W4356" s="4" t="s">
        <v>4995</v>
      </c>
      <c r="X4356" s="4" t="s">
        <v>4996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4991</v>
      </c>
      <c r="B4357">
        <v>76513412</v>
      </c>
      <c r="C4357">
        <v>20503434301</v>
      </c>
      <c r="D4357" s="4" t="s">
        <v>14037</v>
      </c>
      <c r="E4357" s="4" t="s">
        <v>14038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14039</v>
      </c>
      <c r="S4357" s="4"/>
      <c r="T4357" t="s">
        <v>14040</v>
      </c>
      <c r="U4357">
        <v>1</v>
      </c>
      <c r="V4357" s="4" t="s">
        <v>4994</v>
      </c>
      <c r="W4357" s="4" t="s">
        <v>4995</v>
      </c>
      <c r="X4357" s="4" t="s">
        <v>4996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4991</v>
      </c>
      <c r="B4358">
        <v>76515216</v>
      </c>
      <c r="C4358">
        <v>20503473110</v>
      </c>
      <c r="D4358" s="4" t="s">
        <v>14041</v>
      </c>
      <c r="E4358" s="4" t="s">
        <v>14042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14043</v>
      </c>
      <c r="S4358" s="4"/>
      <c r="T4358" t="s">
        <v>14043</v>
      </c>
      <c r="U4358">
        <v>1</v>
      </c>
      <c r="V4358" s="4" t="s">
        <v>4994</v>
      </c>
      <c r="W4358" s="4" t="s">
        <v>4995</v>
      </c>
      <c r="X4358" s="4" t="s">
        <v>4996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4991</v>
      </c>
      <c r="B4359">
        <v>76513413</v>
      </c>
      <c r="C4359">
        <v>20503506573</v>
      </c>
      <c r="D4359" s="4" t="s">
        <v>14044</v>
      </c>
      <c r="E4359" s="4" t="s">
        <v>14045</v>
      </c>
      <c r="F4359" s="4"/>
      <c r="G4359" s="1"/>
      <c r="H4359" s="3">
        <v>11610.56</v>
      </c>
      <c r="I4359" s="3">
        <v>2055.0700000000002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14046</v>
      </c>
      <c r="S4359" s="4"/>
      <c r="T4359" t="s">
        <v>14047</v>
      </c>
      <c r="U4359">
        <v>1</v>
      </c>
      <c r="V4359" s="4" t="s">
        <v>4994</v>
      </c>
      <c r="W4359" s="4" t="s">
        <v>4995</v>
      </c>
      <c r="X4359" s="4" t="s">
        <v>4996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4991</v>
      </c>
      <c r="B4360">
        <v>76513414</v>
      </c>
      <c r="C4360">
        <v>20503514916</v>
      </c>
      <c r="D4360" s="4" t="s">
        <v>14048</v>
      </c>
      <c r="E4360" s="4" t="s">
        <v>14049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14050</v>
      </c>
      <c r="S4360" s="4"/>
      <c r="T4360" t="s">
        <v>14051</v>
      </c>
      <c r="U4360">
        <v>1</v>
      </c>
      <c r="V4360" s="4" t="s">
        <v>4994</v>
      </c>
      <c r="W4360" s="4" t="s">
        <v>4995</v>
      </c>
      <c r="X4360" s="4" t="s">
        <v>4996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4991</v>
      </c>
      <c r="B4361">
        <v>76513415</v>
      </c>
      <c r="C4361">
        <v>20503532060</v>
      </c>
      <c r="D4361" s="4" t="s">
        <v>14052</v>
      </c>
      <c r="E4361" s="4" t="s">
        <v>14053</v>
      </c>
      <c r="F4361" s="4"/>
      <c r="G4361" s="1"/>
      <c r="H4361" s="3">
        <v>11243.99</v>
      </c>
      <c r="I4361" s="3">
        <v>1990.19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14054</v>
      </c>
      <c r="S4361" s="4"/>
      <c r="T4361" t="s">
        <v>14055</v>
      </c>
      <c r="U4361">
        <v>1</v>
      </c>
      <c r="V4361" s="4" t="s">
        <v>4994</v>
      </c>
      <c r="W4361" s="4" t="s">
        <v>4995</v>
      </c>
      <c r="X4361" s="4" t="s">
        <v>4996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4991</v>
      </c>
      <c r="B4362">
        <v>76513416</v>
      </c>
      <c r="C4362">
        <v>20503538696</v>
      </c>
      <c r="D4362" s="4" t="s">
        <v>14056</v>
      </c>
      <c r="E4362" s="4" t="s">
        <v>14057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14058</v>
      </c>
      <c r="S4362" s="4"/>
      <c r="T4362" t="s">
        <v>14059</v>
      </c>
      <c r="U4362">
        <v>1</v>
      </c>
      <c r="V4362" s="4" t="s">
        <v>4994</v>
      </c>
      <c r="W4362" s="4" t="s">
        <v>4995</v>
      </c>
      <c r="X4362" s="4" t="s">
        <v>4996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4991</v>
      </c>
      <c r="B4363">
        <v>76513417</v>
      </c>
      <c r="C4363">
        <v>20503539234</v>
      </c>
      <c r="D4363" s="4" t="s">
        <v>14060</v>
      </c>
      <c r="E4363" s="4" t="s">
        <v>14061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14062</v>
      </c>
      <c r="S4363" s="4"/>
      <c r="T4363" t="s">
        <v>14063</v>
      </c>
      <c r="U4363">
        <v>1</v>
      </c>
      <c r="V4363" s="4" t="s">
        <v>4994</v>
      </c>
      <c r="W4363" s="4" t="s">
        <v>4995</v>
      </c>
      <c r="X4363" s="4" t="s">
        <v>4996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4991</v>
      </c>
      <c r="B4364">
        <v>76513418</v>
      </c>
      <c r="C4364">
        <v>20503604231</v>
      </c>
      <c r="D4364" s="4" t="s">
        <v>14064</v>
      </c>
      <c r="E4364" s="4" t="s">
        <v>14065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14066</v>
      </c>
      <c r="S4364" s="4"/>
      <c r="T4364" t="s">
        <v>14067</v>
      </c>
      <c r="U4364">
        <v>1</v>
      </c>
      <c r="V4364" s="4" t="s">
        <v>4994</v>
      </c>
      <c r="W4364" s="4" t="s">
        <v>4995</v>
      </c>
      <c r="X4364" s="4" t="s">
        <v>4996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4991</v>
      </c>
      <c r="B4365">
        <v>76513419</v>
      </c>
      <c r="C4365">
        <v>20503640547</v>
      </c>
      <c r="D4365" s="4" t="s">
        <v>14068</v>
      </c>
      <c r="E4365" s="4" t="s">
        <v>14069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14070</v>
      </c>
      <c r="S4365" s="4"/>
      <c r="T4365" t="s">
        <v>14071</v>
      </c>
      <c r="U4365">
        <v>1</v>
      </c>
      <c r="V4365" s="4" t="s">
        <v>4994</v>
      </c>
      <c r="W4365" s="4" t="s">
        <v>4995</v>
      </c>
      <c r="X4365" s="4" t="s">
        <v>4996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4991</v>
      </c>
      <c r="B4366">
        <v>76513420</v>
      </c>
      <c r="C4366">
        <v>20503646405</v>
      </c>
      <c r="D4366" s="4" t="s">
        <v>14072</v>
      </c>
      <c r="E4366" s="4" t="s">
        <v>14073</v>
      </c>
      <c r="F4366" s="4"/>
      <c r="G4366" s="1"/>
      <c r="H4366" s="3">
        <v>39393.760000000002</v>
      </c>
      <c r="I4366" s="3">
        <v>6972.7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14074</v>
      </c>
      <c r="S4366" s="4"/>
      <c r="T4366" t="s">
        <v>14075</v>
      </c>
      <c r="U4366">
        <v>1</v>
      </c>
      <c r="V4366" s="4" t="s">
        <v>4994</v>
      </c>
      <c r="W4366" s="4" t="s">
        <v>4995</v>
      </c>
      <c r="X4366" s="4" t="s">
        <v>4996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4991</v>
      </c>
      <c r="B4367">
        <v>76513421</v>
      </c>
      <c r="C4367">
        <v>20503673046</v>
      </c>
      <c r="D4367" s="4" t="s">
        <v>14076</v>
      </c>
      <c r="E4367" s="4" t="s">
        <v>14077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14078</v>
      </c>
      <c r="S4367" s="4"/>
      <c r="T4367" t="s">
        <v>14079</v>
      </c>
      <c r="U4367">
        <v>1</v>
      </c>
      <c r="V4367" s="4" t="s">
        <v>4994</v>
      </c>
      <c r="W4367" s="4" t="s">
        <v>4995</v>
      </c>
      <c r="X4367" s="4" t="s">
        <v>4996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4991</v>
      </c>
      <c r="B4368">
        <v>76513422</v>
      </c>
      <c r="C4368">
        <v>20503686539</v>
      </c>
      <c r="D4368" s="4" t="s">
        <v>14080</v>
      </c>
      <c r="E4368" s="4" t="s">
        <v>14081</v>
      </c>
      <c r="F4368" s="4"/>
      <c r="G4368" s="1"/>
      <c r="H4368" s="3">
        <v>15568.35</v>
      </c>
      <c r="I4368" s="3">
        <v>2755.6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12650</v>
      </c>
      <c r="S4368" s="4"/>
      <c r="T4368" t="s">
        <v>12651</v>
      </c>
      <c r="U4368">
        <v>1</v>
      </c>
      <c r="V4368" s="4" t="s">
        <v>4994</v>
      </c>
      <c r="W4368" s="4" t="s">
        <v>4995</v>
      </c>
      <c r="X4368" s="4" t="s">
        <v>4996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4991</v>
      </c>
      <c r="B4369">
        <v>76513423</v>
      </c>
      <c r="C4369">
        <v>20503713951</v>
      </c>
      <c r="D4369" s="4" t="s">
        <v>14082</v>
      </c>
      <c r="E4369" s="4" t="s">
        <v>14083</v>
      </c>
      <c r="F4369" s="4" t="s">
        <v>2304</v>
      </c>
      <c r="G4369" s="1">
        <v>46010</v>
      </c>
      <c r="H4369" s="3">
        <v>139731.18</v>
      </c>
      <c r="I4369" s="3">
        <v>24732.42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14084</v>
      </c>
      <c r="S4369" s="4"/>
      <c r="T4369" t="s">
        <v>14085</v>
      </c>
      <c r="U4369">
        <v>1</v>
      </c>
      <c r="V4369" s="4" t="s">
        <v>4994</v>
      </c>
      <c r="W4369" s="4" t="s">
        <v>4995</v>
      </c>
      <c r="X4369" s="4" t="s">
        <v>4996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4991</v>
      </c>
      <c r="B4370">
        <v>76513424</v>
      </c>
      <c r="C4370">
        <v>20503722519</v>
      </c>
      <c r="D4370" s="4" t="s">
        <v>14086</v>
      </c>
      <c r="E4370" s="4" t="s">
        <v>14087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14088</v>
      </c>
      <c r="S4370" s="4"/>
      <c r="T4370" t="s">
        <v>14089</v>
      </c>
      <c r="U4370">
        <v>1</v>
      </c>
      <c r="V4370" s="4" t="s">
        <v>4994</v>
      </c>
      <c r="W4370" s="4" t="s">
        <v>4995</v>
      </c>
      <c r="X4370" s="4" t="s">
        <v>4996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4991</v>
      </c>
      <c r="B4371">
        <v>76513425</v>
      </c>
      <c r="C4371">
        <v>20503779626</v>
      </c>
      <c r="D4371" s="4" t="s">
        <v>14090</v>
      </c>
      <c r="E4371" s="4" t="s">
        <v>14091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14092</v>
      </c>
      <c r="S4371" s="4"/>
      <c r="T4371" t="s">
        <v>14093</v>
      </c>
      <c r="U4371">
        <v>1</v>
      </c>
      <c r="V4371" s="4" t="s">
        <v>4994</v>
      </c>
      <c r="W4371" s="4" t="s">
        <v>4995</v>
      </c>
      <c r="X4371" s="4" t="s">
        <v>4996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4991</v>
      </c>
      <c r="B4372">
        <v>76513426</v>
      </c>
      <c r="C4372">
        <v>20503788960</v>
      </c>
      <c r="D4372" s="4" t="s">
        <v>14094</v>
      </c>
      <c r="E4372" s="4" t="s">
        <v>14095</v>
      </c>
      <c r="F4372" s="4"/>
      <c r="G4372" s="1"/>
      <c r="H4372" s="3">
        <v>18198.009999999998</v>
      </c>
      <c r="I4372" s="3">
        <v>3221.05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14096</v>
      </c>
      <c r="S4372" s="4"/>
      <c r="T4372" t="s">
        <v>14097</v>
      </c>
      <c r="U4372">
        <v>1</v>
      </c>
      <c r="V4372" s="4" t="s">
        <v>4994</v>
      </c>
      <c r="W4372" s="4" t="s">
        <v>4995</v>
      </c>
      <c r="X4372" s="4" t="s">
        <v>4996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4991</v>
      </c>
      <c r="B4373">
        <v>76513427</v>
      </c>
      <c r="C4373">
        <v>20503793459</v>
      </c>
      <c r="D4373" s="4" t="s">
        <v>14098</v>
      </c>
      <c r="E4373" s="4" t="s">
        <v>14099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14100</v>
      </c>
      <c r="S4373" s="4"/>
      <c r="T4373" t="s">
        <v>14101</v>
      </c>
      <c r="U4373">
        <v>1</v>
      </c>
      <c r="V4373" s="4" t="s">
        <v>4994</v>
      </c>
      <c r="W4373" s="4" t="s">
        <v>4995</v>
      </c>
      <c r="X4373" s="4" t="s">
        <v>4996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4991</v>
      </c>
      <c r="B4374">
        <v>76514992</v>
      </c>
      <c r="C4374">
        <v>20503800501</v>
      </c>
      <c r="D4374" s="4" t="s">
        <v>14102</v>
      </c>
      <c r="E4374" s="4" t="s">
        <v>14103</v>
      </c>
      <c r="F4374" s="4"/>
      <c r="G4374" s="1"/>
      <c r="H4374" s="3">
        <v>13248.95</v>
      </c>
      <c r="I4374" s="3">
        <v>2345.06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14104</v>
      </c>
      <c r="S4374" s="4"/>
      <c r="T4374" t="s">
        <v>14105</v>
      </c>
      <c r="U4374">
        <v>1</v>
      </c>
      <c r="V4374" s="4" t="s">
        <v>4994</v>
      </c>
      <c r="W4374" s="4" t="s">
        <v>4995</v>
      </c>
      <c r="X4374" s="4" t="s">
        <v>4996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4991</v>
      </c>
      <c r="B4375">
        <v>76513428</v>
      </c>
      <c r="C4375">
        <v>20503875935</v>
      </c>
      <c r="D4375" s="4" t="s">
        <v>14106</v>
      </c>
      <c r="E4375" s="4" t="s">
        <v>14107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14108</v>
      </c>
      <c r="S4375" s="4"/>
      <c r="T4375" t="s">
        <v>14109</v>
      </c>
      <c r="U4375">
        <v>1</v>
      </c>
      <c r="V4375" s="4" t="s">
        <v>4994</v>
      </c>
      <c r="W4375" s="4" t="s">
        <v>4995</v>
      </c>
      <c r="X4375" s="4" t="s">
        <v>4996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4991</v>
      </c>
      <c r="B4376">
        <v>76513429</v>
      </c>
      <c r="C4376">
        <v>20503973864</v>
      </c>
      <c r="D4376" s="4" t="s">
        <v>14110</v>
      </c>
      <c r="E4376" s="4" t="s">
        <v>14111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14112</v>
      </c>
      <c r="S4376" s="4"/>
      <c r="T4376" t="s">
        <v>14113</v>
      </c>
      <c r="U4376">
        <v>1</v>
      </c>
      <c r="V4376" s="4" t="s">
        <v>4994</v>
      </c>
      <c r="W4376" s="4" t="s">
        <v>4995</v>
      </c>
      <c r="X4376" s="4" t="s">
        <v>4996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4991</v>
      </c>
      <c r="B4377">
        <v>76513430</v>
      </c>
      <c r="C4377">
        <v>20504014216</v>
      </c>
      <c r="D4377" s="4" t="s">
        <v>14114</v>
      </c>
      <c r="E4377" s="4" t="s">
        <v>14115</v>
      </c>
      <c r="F4377" s="4"/>
      <c r="G4377" s="1"/>
      <c r="H4377" s="3">
        <v>12409.77</v>
      </c>
      <c r="I4377" s="3">
        <v>2196.5300000000002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14116</v>
      </c>
      <c r="S4377" s="4"/>
      <c r="T4377" t="s">
        <v>14117</v>
      </c>
      <c r="U4377">
        <v>1</v>
      </c>
      <c r="V4377" s="4" t="s">
        <v>4994</v>
      </c>
      <c r="W4377" s="4" t="s">
        <v>4995</v>
      </c>
      <c r="X4377" s="4" t="s">
        <v>4996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4991</v>
      </c>
      <c r="B4378">
        <v>76513431</v>
      </c>
      <c r="C4378">
        <v>20504048200</v>
      </c>
      <c r="D4378" s="4" t="s">
        <v>14118</v>
      </c>
      <c r="E4378" s="4" t="s">
        <v>14119</v>
      </c>
      <c r="F4378" s="4" t="s">
        <v>2304</v>
      </c>
      <c r="G4378" s="1">
        <v>46010</v>
      </c>
      <c r="H4378" s="3">
        <v>35740.949999999997</v>
      </c>
      <c r="I4378" s="3">
        <v>6326.15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14120</v>
      </c>
      <c r="S4378" s="4"/>
      <c r="T4378" t="s">
        <v>14121</v>
      </c>
      <c r="U4378">
        <v>1</v>
      </c>
      <c r="V4378" s="4" t="s">
        <v>4994</v>
      </c>
      <c r="W4378" s="4" t="s">
        <v>4995</v>
      </c>
      <c r="X4378" s="4" t="s">
        <v>4996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4991</v>
      </c>
      <c r="B4379">
        <v>76513432</v>
      </c>
      <c r="C4379">
        <v>20504063187</v>
      </c>
      <c r="D4379" s="4" t="s">
        <v>14122</v>
      </c>
      <c r="E4379" s="4" t="s">
        <v>14123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14124</v>
      </c>
      <c r="S4379" s="4"/>
      <c r="T4379" t="s">
        <v>14125</v>
      </c>
      <c r="U4379">
        <v>1</v>
      </c>
      <c r="V4379" s="4" t="s">
        <v>4994</v>
      </c>
      <c r="W4379" s="4" t="s">
        <v>4995</v>
      </c>
      <c r="X4379" s="4" t="s">
        <v>4996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4991</v>
      </c>
      <c r="B4380">
        <v>76513433</v>
      </c>
      <c r="C4380">
        <v>20504093680</v>
      </c>
      <c r="D4380" s="4" t="s">
        <v>14126</v>
      </c>
      <c r="E4380" s="4" t="s">
        <v>14127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14128</v>
      </c>
      <c r="S4380" s="4"/>
      <c r="T4380" t="s">
        <v>14129</v>
      </c>
      <c r="U4380">
        <v>1</v>
      </c>
      <c r="V4380" s="4" t="s">
        <v>4994</v>
      </c>
      <c r="W4380" s="4" t="s">
        <v>4995</v>
      </c>
      <c r="X4380" s="4" t="s">
        <v>4996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4991</v>
      </c>
      <c r="B4381">
        <v>76513434</v>
      </c>
      <c r="C4381">
        <v>20504104479</v>
      </c>
      <c r="D4381" s="4" t="s">
        <v>14130</v>
      </c>
      <c r="E4381" s="4" t="s">
        <v>14131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14132</v>
      </c>
      <c r="S4381" s="4"/>
      <c r="T4381" t="s">
        <v>14133</v>
      </c>
      <c r="U4381">
        <v>1</v>
      </c>
      <c r="V4381" s="4" t="s">
        <v>4994</v>
      </c>
      <c r="W4381" s="4" t="s">
        <v>4995</v>
      </c>
      <c r="X4381" s="4" t="s">
        <v>4996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4991</v>
      </c>
      <c r="B4382">
        <v>76513435</v>
      </c>
      <c r="C4382">
        <v>20504192157</v>
      </c>
      <c r="D4382" s="4" t="s">
        <v>14134</v>
      </c>
      <c r="E4382" s="4" t="s">
        <v>14135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14136</v>
      </c>
      <c r="S4382" s="4"/>
      <c r="T4382" t="s">
        <v>14137</v>
      </c>
      <c r="U4382">
        <v>1</v>
      </c>
      <c r="V4382" s="4" t="s">
        <v>4994</v>
      </c>
      <c r="W4382" s="4" t="s">
        <v>4995</v>
      </c>
      <c r="X4382" s="4" t="s">
        <v>4996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4991</v>
      </c>
      <c r="B4383">
        <v>76513436</v>
      </c>
      <c r="C4383">
        <v>20504224539</v>
      </c>
      <c r="D4383" s="4" t="s">
        <v>14138</v>
      </c>
      <c r="E4383" s="4" t="s">
        <v>14139</v>
      </c>
      <c r="F4383" s="4"/>
      <c r="G4383" s="1"/>
      <c r="H4383" s="3">
        <v>50547.3</v>
      </c>
      <c r="I4383" s="3">
        <v>8946.8700000000008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14140</v>
      </c>
      <c r="S4383" s="4"/>
      <c r="T4383" t="s">
        <v>14141</v>
      </c>
      <c r="U4383">
        <v>1</v>
      </c>
      <c r="V4383" s="4" t="s">
        <v>4994</v>
      </c>
      <c r="W4383" s="4" t="s">
        <v>4995</v>
      </c>
      <c r="X4383" s="4" t="s">
        <v>4996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4991</v>
      </c>
      <c r="B4384">
        <v>76513437</v>
      </c>
      <c r="C4384">
        <v>20504259677</v>
      </c>
      <c r="D4384" s="4" t="s">
        <v>14142</v>
      </c>
      <c r="E4384" s="4" t="s">
        <v>14143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14144</v>
      </c>
      <c r="S4384" s="4"/>
      <c r="T4384" t="s">
        <v>14145</v>
      </c>
      <c r="U4384">
        <v>1</v>
      </c>
      <c r="V4384" s="4" t="s">
        <v>4994</v>
      </c>
      <c r="W4384" s="4" t="s">
        <v>4995</v>
      </c>
      <c r="X4384" s="4" t="s">
        <v>4996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4991</v>
      </c>
      <c r="B4385">
        <v>76513438</v>
      </c>
      <c r="C4385">
        <v>20504302513</v>
      </c>
      <c r="D4385" s="4" t="s">
        <v>14146</v>
      </c>
      <c r="E4385" s="4" t="s">
        <v>14147</v>
      </c>
      <c r="F4385" s="4"/>
      <c r="G4385" s="1"/>
      <c r="H4385" s="3">
        <v>4758.95</v>
      </c>
      <c r="I4385" s="3">
        <v>842.33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14148</v>
      </c>
      <c r="S4385" s="4"/>
      <c r="T4385" t="s">
        <v>14149</v>
      </c>
      <c r="U4385">
        <v>1</v>
      </c>
      <c r="V4385" s="4" t="s">
        <v>4994</v>
      </c>
      <c r="W4385" s="4" t="s">
        <v>4995</v>
      </c>
      <c r="X4385" s="4" t="s">
        <v>4996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4991</v>
      </c>
      <c r="B4386">
        <v>76513439</v>
      </c>
      <c r="C4386">
        <v>20504342060</v>
      </c>
      <c r="D4386" s="4" t="s">
        <v>14150</v>
      </c>
      <c r="E4386" s="4" t="s">
        <v>14151</v>
      </c>
      <c r="F4386" s="4"/>
      <c r="G4386" s="1"/>
      <c r="H4386" s="3">
        <v>37718.18</v>
      </c>
      <c r="I4386" s="3">
        <v>6676.12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14152</v>
      </c>
      <c r="S4386" s="4"/>
      <c r="T4386" t="s">
        <v>14153</v>
      </c>
      <c r="U4386">
        <v>1</v>
      </c>
      <c r="V4386" s="4" t="s">
        <v>4994</v>
      </c>
      <c r="W4386" s="4" t="s">
        <v>4995</v>
      </c>
      <c r="X4386" s="4" t="s">
        <v>4996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4991</v>
      </c>
      <c r="B4387">
        <v>76513440</v>
      </c>
      <c r="C4387">
        <v>20504383688</v>
      </c>
      <c r="D4387" s="4" t="s">
        <v>14154</v>
      </c>
      <c r="E4387" s="4" t="s">
        <v>14155</v>
      </c>
      <c r="F4387" s="4"/>
      <c r="G4387" s="1"/>
      <c r="H4387" s="3">
        <v>33623.53</v>
      </c>
      <c r="I4387" s="3">
        <v>5951.36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14156</v>
      </c>
      <c r="S4387" s="4"/>
      <c r="T4387" t="s">
        <v>14157</v>
      </c>
      <c r="U4387">
        <v>1</v>
      </c>
      <c r="V4387" s="4" t="s">
        <v>4994</v>
      </c>
      <c r="W4387" s="4" t="s">
        <v>4995</v>
      </c>
      <c r="X4387" s="4" t="s">
        <v>4996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4991</v>
      </c>
      <c r="B4388">
        <v>76513441</v>
      </c>
      <c r="C4388">
        <v>20504387080</v>
      </c>
      <c r="D4388" s="4" t="s">
        <v>14158</v>
      </c>
      <c r="E4388" s="4" t="s">
        <v>14159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14160</v>
      </c>
      <c r="S4388" s="4"/>
      <c r="T4388" t="s">
        <v>14161</v>
      </c>
      <c r="U4388">
        <v>1</v>
      </c>
      <c r="V4388" s="4" t="s">
        <v>4994</v>
      </c>
      <c r="W4388" s="4" t="s">
        <v>4995</v>
      </c>
      <c r="X4388" s="4" t="s">
        <v>4996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4991</v>
      </c>
      <c r="B4389">
        <v>76513442</v>
      </c>
      <c r="C4389">
        <v>20504402224</v>
      </c>
      <c r="D4389" s="4" t="s">
        <v>14162</v>
      </c>
      <c r="E4389" s="4" t="s">
        <v>14163</v>
      </c>
      <c r="F4389" s="4"/>
      <c r="G4389" s="1"/>
      <c r="H4389" s="3">
        <v>13434.78</v>
      </c>
      <c r="I4389" s="3">
        <v>2377.96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14164</v>
      </c>
      <c r="S4389" s="4"/>
      <c r="T4389" t="s">
        <v>14165</v>
      </c>
      <c r="U4389">
        <v>1</v>
      </c>
      <c r="V4389" s="4" t="s">
        <v>4994</v>
      </c>
      <c r="W4389" s="4" t="s">
        <v>4995</v>
      </c>
      <c r="X4389" s="4" t="s">
        <v>4996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4991</v>
      </c>
      <c r="B4390">
        <v>76513443</v>
      </c>
      <c r="C4390">
        <v>20504404359</v>
      </c>
      <c r="D4390" s="4" t="s">
        <v>14166</v>
      </c>
      <c r="E4390" s="4" t="s">
        <v>14167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14168</v>
      </c>
      <c r="S4390" s="4"/>
      <c r="T4390" t="s">
        <v>14169</v>
      </c>
      <c r="U4390">
        <v>1</v>
      </c>
      <c r="V4390" s="4" t="s">
        <v>4994</v>
      </c>
      <c r="W4390" s="4" t="s">
        <v>4995</v>
      </c>
      <c r="X4390" s="4" t="s">
        <v>4996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4991</v>
      </c>
      <c r="B4391">
        <v>76513444</v>
      </c>
      <c r="C4391">
        <v>20504418813</v>
      </c>
      <c r="D4391" s="4" t="s">
        <v>14170</v>
      </c>
      <c r="E4391" s="4" t="s">
        <v>14171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14172</v>
      </c>
      <c r="S4391" s="4"/>
      <c r="T4391" t="s">
        <v>14173</v>
      </c>
      <c r="U4391">
        <v>1</v>
      </c>
      <c r="V4391" s="4" t="s">
        <v>4994</v>
      </c>
      <c r="W4391" s="4" t="s">
        <v>4995</v>
      </c>
      <c r="X4391" s="4" t="s">
        <v>4996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4991</v>
      </c>
      <c r="B4392">
        <v>76513445</v>
      </c>
      <c r="C4392">
        <v>20504443842</v>
      </c>
      <c r="D4392" s="4" t="s">
        <v>14174</v>
      </c>
      <c r="E4392" s="4" t="s">
        <v>14175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14176</v>
      </c>
      <c r="S4392" s="4"/>
      <c r="T4392" t="s">
        <v>14177</v>
      </c>
      <c r="U4392">
        <v>1</v>
      </c>
      <c r="V4392" s="4" t="s">
        <v>4994</v>
      </c>
      <c r="W4392" s="4" t="s">
        <v>4995</v>
      </c>
      <c r="X4392" s="4" t="s">
        <v>4996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4991</v>
      </c>
      <c r="B4393">
        <v>76513446</v>
      </c>
      <c r="C4393">
        <v>20504474136</v>
      </c>
      <c r="D4393" s="4" t="s">
        <v>14178</v>
      </c>
      <c r="E4393" s="4" t="s">
        <v>14179</v>
      </c>
      <c r="F4393" s="4"/>
      <c r="G4393" s="1"/>
      <c r="H4393" s="3">
        <v>51569.61</v>
      </c>
      <c r="I4393" s="3">
        <v>9127.82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14180</v>
      </c>
      <c r="S4393" s="4"/>
      <c r="T4393" t="s">
        <v>14181</v>
      </c>
      <c r="U4393">
        <v>1</v>
      </c>
      <c r="V4393" s="4" t="s">
        <v>4994</v>
      </c>
      <c r="W4393" s="4" t="s">
        <v>4995</v>
      </c>
      <c r="X4393" s="4" t="s">
        <v>4996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4991</v>
      </c>
      <c r="B4394">
        <v>76513447</v>
      </c>
      <c r="C4394">
        <v>20504492894</v>
      </c>
      <c r="D4394" s="4" t="s">
        <v>14182</v>
      </c>
      <c r="E4394" s="4" t="s">
        <v>14183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14184</v>
      </c>
      <c r="S4394" s="4"/>
      <c r="T4394" t="s">
        <v>14185</v>
      </c>
      <c r="U4394">
        <v>1</v>
      </c>
      <c r="V4394" s="4" t="s">
        <v>4994</v>
      </c>
      <c r="W4394" s="4" t="s">
        <v>4995</v>
      </c>
      <c r="X4394" s="4" t="s">
        <v>4996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4991</v>
      </c>
      <c r="B4395">
        <v>76515180</v>
      </c>
      <c r="C4395">
        <v>20504514961</v>
      </c>
      <c r="D4395" s="4" t="s">
        <v>14186</v>
      </c>
      <c r="E4395" s="4" t="s">
        <v>14187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14188</v>
      </c>
      <c r="S4395" s="4"/>
      <c r="T4395" t="s">
        <v>14189</v>
      </c>
      <c r="U4395">
        <v>1</v>
      </c>
      <c r="V4395" s="4" t="s">
        <v>4994</v>
      </c>
      <c r="W4395" s="4" t="s">
        <v>4995</v>
      </c>
      <c r="X4395" s="4" t="s">
        <v>4996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4991</v>
      </c>
      <c r="B4396">
        <v>76513448</v>
      </c>
      <c r="C4396">
        <v>20504515266</v>
      </c>
      <c r="D4396" s="4" t="s">
        <v>14190</v>
      </c>
      <c r="E4396" s="4" t="s">
        <v>14191</v>
      </c>
      <c r="F4396" s="4"/>
      <c r="G4396" s="1"/>
      <c r="H4396" s="3">
        <v>14421.8</v>
      </c>
      <c r="I4396" s="3">
        <v>2552.66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14192</v>
      </c>
      <c r="S4396" s="4"/>
      <c r="T4396" t="s">
        <v>14193</v>
      </c>
      <c r="U4396">
        <v>1</v>
      </c>
      <c r="V4396" s="4" t="s">
        <v>4994</v>
      </c>
      <c r="W4396" s="4" t="s">
        <v>4995</v>
      </c>
      <c r="X4396" s="4" t="s">
        <v>4996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4991</v>
      </c>
      <c r="B4397">
        <v>76513449</v>
      </c>
      <c r="C4397">
        <v>20504540376</v>
      </c>
      <c r="D4397" s="4" t="s">
        <v>14194</v>
      </c>
      <c r="E4397" s="4" t="s">
        <v>14195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14196</v>
      </c>
      <c r="S4397" s="4"/>
      <c r="T4397" t="s">
        <v>14197</v>
      </c>
      <c r="U4397">
        <v>1</v>
      </c>
      <c r="V4397" s="4" t="s">
        <v>4994</v>
      </c>
      <c r="W4397" s="4" t="s">
        <v>4995</v>
      </c>
      <c r="X4397" s="4" t="s">
        <v>4996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4991</v>
      </c>
      <c r="B4398">
        <v>76513450</v>
      </c>
      <c r="C4398">
        <v>20504563317</v>
      </c>
      <c r="D4398" s="4" t="s">
        <v>14198</v>
      </c>
      <c r="E4398" s="4" t="s">
        <v>14199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5416</v>
      </c>
      <c r="S4398" s="4"/>
      <c r="T4398" t="s">
        <v>5417</v>
      </c>
      <c r="U4398">
        <v>1</v>
      </c>
      <c r="V4398" s="4" t="s">
        <v>4994</v>
      </c>
      <c r="W4398" s="4" t="s">
        <v>4995</v>
      </c>
      <c r="X4398" s="4" t="s">
        <v>4996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4991</v>
      </c>
      <c r="B4399">
        <v>76513451</v>
      </c>
      <c r="C4399">
        <v>20504578691</v>
      </c>
      <c r="D4399" s="4" t="s">
        <v>14200</v>
      </c>
      <c r="E4399" s="4" t="s">
        <v>14201</v>
      </c>
      <c r="F4399" s="4"/>
      <c r="G4399" s="1"/>
      <c r="H4399" s="3">
        <v>12387.65</v>
      </c>
      <c r="I4399" s="3">
        <v>2192.61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14202</v>
      </c>
      <c r="S4399" s="4"/>
      <c r="T4399" t="s">
        <v>14203</v>
      </c>
      <c r="U4399">
        <v>1</v>
      </c>
      <c r="V4399" s="4" t="s">
        <v>4994</v>
      </c>
      <c r="W4399" s="4" t="s">
        <v>4995</v>
      </c>
      <c r="X4399" s="4" t="s">
        <v>4996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4991</v>
      </c>
      <c r="B4400">
        <v>76513452</v>
      </c>
      <c r="C4400">
        <v>20504593810</v>
      </c>
      <c r="D4400" s="4" t="s">
        <v>14204</v>
      </c>
      <c r="E4400" s="4" t="s">
        <v>14205</v>
      </c>
      <c r="F4400" s="4"/>
      <c r="G4400" s="1"/>
      <c r="H4400" s="3">
        <v>15927.1</v>
      </c>
      <c r="I4400" s="3">
        <v>2819.1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14206</v>
      </c>
      <c r="S4400" s="4"/>
      <c r="T4400" t="s">
        <v>14207</v>
      </c>
      <c r="U4400">
        <v>1</v>
      </c>
      <c r="V4400" s="4" t="s">
        <v>4994</v>
      </c>
      <c r="W4400" s="4" t="s">
        <v>4995</v>
      </c>
      <c r="X4400" s="4" t="s">
        <v>4996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4991</v>
      </c>
      <c r="B4401">
        <v>76513453</v>
      </c>
      <c r="C4401">
        <v>20504601341</v>
      </c>
      <c r="D4401" s="4" t="s">
        <v>14208</v>
      </c>
      <c r="E4401" s="4" t="s">
        <v>14209</v>
      </c>
      <c r="F4401" s="4"/>
      <c r="G4401" s="1"/>
      <c r="H4401" s="3">
        <v>14604.36</v>
      </c>
      <c r="I4401" s="3">
        <v>2584.9699999999998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14210</v>
      </c>
      <c r="S4401" s="4"/>
      <c r="T4401" t="s">
        <v>14211</v>
      </c>
      <c r="U4401">
        <v>1</v>
      </c>
      <c r="V4401" s="4" t="s">
        <v>4994</v>
      </c>
      <c r="W4401" s="4" t="s">
        <v>4995</v>
      </c>
      <c r="X4401" s="4" t="s">
        <v>4996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4991</v>
      </c>
      <c r="B4402">
        <v>76513454</v>
      </c>
      <c r="C4402">
        <v>20504658377</v>
      </c>
      <c r="D4402" s="4" t="s">
        <v>14212</v>
      </c>
      <c r="E4402" s="4" t="s">
        <v>14213</v>
      </c>
      <c r="F4402" s="4"/>
      <c r="G4402" s="1"/>
      <c r="H4402" s="3">
        <v>21210.97</v>
      </c>
      <c r="I4402" s="3">
        <v>3754.34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14214</v>
      </c>
      <c r="S4402" s="4"/>
      <c r="T4402" t="s">
        <v>14215</v>
      </c>
      <c r="U4402">
        <v>1</v>
      </c>
      <c r="V4402" s="4" t="s">
        <v>4994</v>
      </c>
      <c r="W4402" s="4" t="s">
        <v>4995</v>
      </c>
      <c r="X4402" s="4" t="s">
        <v>4996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4991</v>
      </c>
      <c r="B4403">
        <v>76513455</v>
      </c>
      <c r="C4403">
        <v>20504659349</v>
      </c>
      <c r="D4403" s="4" t="s">
        <v>14216</v>
      </c>
      <c r="E4403" s="4" t="s">
        <v>14217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14218</v>
      </c>
      <c r="S4403" s="4"/>
      <c r="T4403" t="s">
        <v>14219</v>
      </c>
      <c r="U4403">
        <v>1</v>
      </c>
      <c r="V4403" s="4" t="s">
        <v>4994</v>
      </c>
      <c r="W4403" s="4" t="s">
        <v>4995</v>
      </c>
      <c r="X4403" s="4" t="s">
        <v>4996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4991</v>
      </c>
      <c r="B4404">
        <v>76513456</v>
      </c>
      <c r="C4404">
        <v>20504684025</v>
      </c>
      <c r="D4404" s="4" t="s">
        <v>14220</v>
      </c>
      <c r="E4404" s="4" t="s">
        <v>14221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14222</v>
      </c>
      <c r="S4404" s="4"/>
      <c r="T4404" t="s">
        <v>14223</v>
      </c>
      <c r="U4404">
        <v>1</v>
      </c>
      <c r="V4404" s="4" t="s">
        <v>4994</v>
      </c>
      <c r="W4404" s="4" t="s">
        <v>4995</v>
      </c>
      <c r="X4404" s="4" t="s">
        <v>4996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4991</v>
      </c>
      <c r="B4405">
        <v>76513457</v>
      </c>
      <c r="C4405">
        <v>20504718027</v>
      </c>
      <c r="D4405" s="4" t="s">
        <v>14224</v>
      </c>
      <c r="E4405" s="4" t="s">
        <v>14225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14226</v>
      </c>
      <c r="S4405" s="4"/>
      <c r="T4405" t="s">
        <v>14227</v>
      </c>
      <c r="U4405">
        <v>1</v>
      </c>
      <c r="V4405" s="4" t="s">
        <v>4994</v>
      </c>
      <c r="W4405" s="4" t="s">
        <v>4995</v>
      </c>
      <c r="X4405" s="4" t="s">
        <v>4996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4991</v>
      </c>
      <c r="B4406">
        <v>76513458</v>
      </c>
      <c r="C4406">
        <v>20504743561</v>
      </c>
      <c r="D4406" s="4" t="s">
        <v>14228</v>
      </c>
      <c r="E4406" s="4" t="s">
        <v>14229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14230</v>
      </c>
      <c r="S4406" s="4"/>
      <c r="T4406" t="s">
        <v>14231</v>
      </c>
      <c r="U4406">
        <v>1</v>
      </c>
      <c r="V4406" s="4" t="s">
        <v>4994</v>
      </c>
      <c r="W4406" s="4" t="s">
        <v>4995</v>
      </c>
      <c r="X4406" s="4" t="s">
        <v>4996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4991</v>
      </c>
      <c r="B4407">
        <v>76513459</v>
      </c>
      <c r="C4407">
        <v>20504784321</v>
      </c>
      <c r="D4407" s="4" t="s">
        <v>14232</v>
      </c>
      <c r="E4407" s="4" t="s">
        <v>14233</v>
      </c>
      <c r="F4407" s="4"/>
      <c r="G4407" s="1"/>
      <c r="H4407" s="3">
        <v>26237.439999999999</v>
      </c>
      <c r="I4407" s="3">
        <v>4644.03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14234</v>
      </c>
      <c r="S4407" s="4"/>
      <c r="T4407" t="s">
        <v>14235</v>
      </c>
      <c r="U4407">
        <v>1</v>
      </c>
      <c r="V4407" s="4" t="s">
        <v>4994</v>
      </c>
      <c r="W4407" s="4" t="s">
        <v>4995</v>
      </c>
      <c r="X4407" s="4" t="s">
        <v>4996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4991</v>
      </c>
      <c r="B4408">
        <v>76513460</v>
      </c>
      <c r="C4408">
        <v>20504809766</v>
      </c>
      <c r="D4408" s="4" t="s">
        <v>4443</v>
      </c>
      <c r="E4408" s="4" t="s">
        <v>4444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14236</v>
      </c>
      <c r="S4408" s="4"/>
      <c r="T4408" t="s">
        <v>14237</v>
      </c>
      <c r="U4408">
        <v>1</v>
      </c>
      <c r="V4408" s="4" t="s">
        <v>4994</v>
      </c>
      <c r="W4408" s="4" t="s">
        <v>4995</v>
      </c>
      <c r="X4408" s="4" t="s">
        <v>4996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4991</v>
      </c>
      <c r="B4409">
        <v>76513461</v>
      </c>
      <c r="C4409">
        <v>20504812988</v>
      </c>
      <c r="D4409" s="4" t="s">
        <v>14238</v>
      </c>
      <c r="E4409" s="4" t="s">
        <v>14239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14240</v>
      </c>
      <c r="S4409" s="4"/>
      <c r="T4409" t="s">
        <v>14241</v>
      </c>
      <c r="U4409">
        <v>1</v>
      </c>
      <c r="V4409" s="4" t="s">
        <v>4994</v>
      </c>
      <c r="W4409" s="4" t="s">
        <v>4995</v>
      </c>
      <c r="X4409" s="4" t="s">
        <v>4996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4991</v>
      </c>
      <c r="B4410">
        <v>76513462</v>
      </c>
      <c r="C4410">
        <v>20504840094</v>
      </c>
      <c r="D4410" s="4" t="s">
        <v>14242</v>
      </c>
      <c r="E4410" s="4" t="s">
        <v>14243</v>
      </c>
      <c r="F4410" s="4"/>
      <c r="G4410" s="1"/>
      <c r="H4410" s="3">
        <v>12053.8</v>
      </c>
      <c r="I4410" s="3">
        <v>2133.52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14244</v>
      </c>
      <c r="S4410" s="4"/>
      <c r="T4410" t="s">
        <v>14245</v>
      </c>
      <c r="U4410">
        <v>1</v>
      </c>
      <c r="V4410" s="4" t="s">
        <v>4994</v>
      </c>
      <c r="W4410" s="4" t="s">
        <v>4995</v>
      </c>
      <c r="X4410" s="4" t="s">
        <v>4996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4991</v>
      </c>
      <c r="B4411">
        <v>76513463</v>
      </c>
      <c r="C4411">
        <v>20504872964</v>
      </c>
      <c r="D4411" s="4" t="s">
        <v>14246</v>
      </c>
      <c r="E4411" s="4" t="s">
        <v>14247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14248</v>
      </c>
      <c r="S4411" s="4"/>
      <c r="T4411" t="s">
        <v>14249</v>
      </c>
      <c r="U4411">
        <v>1</v>
      </c>
      <c r="V4411" s="4" t="s">
        <v>4994</v>
      </c>
      <c r="W4411" s="4" t="s">
        <v>4995</v>
      </c>
      <c r="X4411" s="4" t="s">
        <v>4996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4991</v>
      </c>
      <c r="B4412">
        <v>76513464</v>
      </c>
      <c r="C4412">
        <v>20504916171</v>
      </c>
      <c r="D4412" s="4" t="s">
        <v>14250</v>
      </c>
      <c r="E4412" s="4" t="s">
        <v>14251</v>
      </c>
      <c r="F4412" s="4"/>
      <c r="G4412" s="1"/>
      <c r="H4412" s="3">
        <v>1621.88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14252</v>
      </c>
      <c r="S4412" s="4"/>
      <c r="T4412" t="s">
        <v>14253</v>
      </c>
      <c r="U4412">
        <v>1</v>
      </c>
      <c r="V4412" s="4" t="s">
        <v>4994</v>
      </c>
      <c r="W4412" s="4" t="s">
        <v>4995</v>
      </c>
      <c r="X4412" s="4" t="s">
        <v>4996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4991</v>
      </c>
      <c r="B4413">
        <v>76513465</v>
      </c>
      <c r="C4413">
        <v>20504956718</v>
      </c>
      <c r="D4413" s="4" t="s">
        <v>14254</v>
      </c>
      <c r="E4413" s="4" t="s">
        <v>14255</v>
      </c>
      <c r="F4413" s="4"/>
      <c r="G4413" s="1"/>
      <c r="H4413" s="3">
        <v>2709.22</v>
      </c>
      <c r="I4413" s="3">
        <v>479.53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14256</v>
      </c>
      <c r="S4413" s="4"/>
      <c r="T4413" t="s">
        <v>14257</v>
      </c>
      <c r="U4413">
        <v>1</v>
      </c>
      <c r="V4413" s="4" t="s">
        <v>4994</v>
      </c>
      <c r="W4413" s="4" t="s">
        <v>4995</v>
      </c>
      <c r="X4413" s="4" t="s">
        <v>4996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4991</v>
      </c>
      <c r="B4414">
        <v>76513466</v>
      </c>
      <c r="C4414">
        <v>20504957790</v>
      </c>
      <c r="D4414" s="4" t="s">
        <v>14258</v>
      </c>
      <c r="E4414" s="4" t="s">
        <v>14259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14260</v>
      </c>
      <c r="S4414" s="4"/>
      <c r="T4414" t="s">
        <v>14261</v>
      </c>
      <c r="U4414">
        <v>1</v>
      </c>
      <c r="V4414" s="4" t="s">
        <v>4994</v>
      </c>
      <c r="W4414" s="4" t="s">
        <v>4995</v>
      </c>
      <c r="X4414" s="4" t="s">
        <v>4996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4991</v>
      </c>
      <c r="B4415">
        <v>76513467</v>
      </c>
      <c r="C4415">
        <v>20505033729</v>
      </c>
      <c r="D4415" s="4" t="s">
        <v>14262</v>
      </c>
      <c r="E4415" s="4" t="s">
        <v>14263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14264</v>
      </c>
      <c r="S4415" s="4"/>
      <c r="T4415" t="s">
        <v>14265</v>
      </c>
      <c r="U4415">
        <v>1</v>
      </c>
      <c r="V4415" s="4" t="s">
        <v>4994</v>
      </c>
      <c r="W4415" s="4" t="s">
        <v>4995</v>
      </c>
      <c r="X4415" s="4" t="s">
        <v>4996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4991</v>
      </c>
      <c r="B4416">
        <v>76513468</v>
      </c>
      <c r="C4416">
        <v>20505039689</v>
      </c>
      <c r="D4416" s="4" t="s">
        <v>14266</v>
      </c>
      <c r="E4416" s="4" t="s">
        <v>14267</v>
      </c>
      <c r="F4416" s="4"/>
      <c r="G4416" s="1"/>
      <c r="H4416" s="3">
        <v>8400.7000000000007</v>
      </c>
      <c r="I4416" s="3">
        <v>1486.92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14268</v>
      </c>
      <c r="S4416" s="4"/>
      <c r="T4416" t="s">
        <v>14269</v>
      </c>
      <c r="U4416">
        <v>1</v>
      </c>
      <c r="V4416" s="4" t="s">
        <v>4994</v>
      </c>
      <c r="W4416" s="4" t="s">
        <v>4995</v>
      </c>
      <c r="X4416" s="4" t="s">
        <v>4996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4991</v>
      </c>
      <c r="B4417">
        <v>76513469</v>
      </c>
      <c r="C4417">
        <v>20505050143</v>
      </c>
      <c r="D4417" s="4" t="s">
        <v>14270</v>
      </c>
      <c r="E4417" s="4" t="s">
        <v>14271</v>
      </c>
      <c r="F4417" s="4"/>
      <c r="G4417" s="1"/>
      <c r="H4417" s="3">
        <v>2124.39</v>
      </c>
      <c r="I4417" s="3">
        <v>376.02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14272</v>
      </c>
      <c r="S4417" s="4"/>
      <c r="T4417" t="s">
        <v>14273</v>
      </c>
      <c r="U4417">
        <v>1</v>
      </c>
      <c r="V4417" s="4" t="s">
        <v>4994</v>
      </c>
      <c r="W4417" s="4" t="s">
        <v>4995</v>
      </c>
      <c r="X4417" s="4" t="s">
        <v>4996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4991</v>
      </c>
      <c r="B4418">
        <v>76513470</v>
      </c>
      <c r="C4418">
        <v>20505096721</v>
      </c>
      <c r="D4418" s="4" t="s">
        <v>14274</v>
      </c>
      <c r="E4418" s="4" t="s">
        <v>14275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14276</v>
      </c>
      <c r="S4418" s="4"/>
      <c r="T4418" t="s">
        <v>14277</v>
      </c>
      <c r="U4418">
        <v>1</v>
      </c>
      <c r="V4418" s="4" t="s">
        <v>4994</v>
      </c>
      <c r="W4418" s="4" t="s">
        <v>4995</v>
      </c>
      <c r="X4418" s="4" t="s">
        <v>4996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4991</v>
      </c>
      <c r="B4419">
        <v>76513471</v>
      </c>
      <c r="C4419">
        <v>20505104332</v>
      </c>
      <c r="D4419" s="4" t="s">
        <v>14278</v>
      </c>
      <c r="E4419" s="4" t="s">
        <v>14279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4994</v>
      </c>
      <c r="W4419" s="4" t="s">
        <v>4995</v>
      </c>
      <c r="X4419" s="4" t="s">
        <v>4996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4991</v>
      </c>
      <c r="B4420">
        <v>76515277</v>
      </c>
      <c r="C4420">
        <v>20505108591</v>
      </c>
      <c r="D4420" s="4" t="s">
        <v>14280</v>
      </c>
      <c r="E4420" s="4" t="s">
        <v>14281</v>
      </c>
      <c r="F4420" s="4"/>
      <c r="G4420" s="1"/>
      <c r="H4420" s="3">
        <v>9275.0400000000009</v>
      </c>
      <c r="I4420" s="3">
        <v>1641.68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14282</v>
      </c>
      <c r="S4420" s="4"/>
      <c r="T4420" t="s">
        <v>14283</v>
      </c>
      <c r="U4420">
        <v>1</v>
      </c>
      <c r="V4420" s="4" t="s">
        <v>4994</v>
      </c>
      <c r="W4420" s="4" t="s">
        <v>4995</v>
      </c>
      <c r="X4420" s="4" t="s">
        <v>4996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4991</v>
      </c>
      <c r="B4421">
        <v>76513472</v>
      </c>
      <c r="C4421">
        <v>20505109059</v>
      </c>
      <c r="D4421" s="4" t="s">
        <v>14284</v>
      </c>
      <c r="E4421" s="4" t="s">
        <v>14285</v>
      </c>
      <c r="F4421" s="4"/>
      <c r="G4421" s="1"/>
      <c r="H4421" s="3">
        <v>14835.01</v>
      </c>
      <c r="I4421" s="3">
        <v>2625.8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14286</v>
      </c>
      <c r="S4421" s="4"/>
      <c r="T4421" t="s">
        <v>14287</v>
      </c>
      <c r="U4421">
        <v>1</v>
      </c>
      <c r="V4421" s="4" t="s">
        <v>4994</v>
      </c>
      <c r="W4421" s="4" t="s">
        <v>4995</v>
      </c>
      <c r="X4421" s="4" t="s">
        <v>4996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4991</v>
      </c>
      <c r="B4422">
        <v>76513473</v>
      </c>
      <c r="C4422">
        <v>20505174896</v>
      </c>
      <c r="D4422" s="4" t="s">
        <v>14288</v>
      </c>
      <c r="E4422" s="4" t="s">
        <v>14289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14290</v>
      </c>
      <c r="S4422" s="4"/>
      <c r="T4422" t="s">
        <v>14291</v>
      </c>
      <c r="U4422">
        <v>1</v>
      </c>
      <c r="V4422" s="4" t="s">
        <v>4994</v>
      </c>
      <c r="W4422" s="4" t="s">
        <v>5001</v>
      </c>
      <c r="X4422" s="4" t="s">
        <v>5002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4991</v>
      </c>
      <c r="B4423">
        <v>76515051</v>
      </c>
      <c r="C4423">
        <v>20505189656</v>
      </c>
      <c r="D4423" s="4" t="s">
        <v>14292</v>
      </c>
      <c r="E4423" s="4" t="s">
        <v>14293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14294</v>
      </c>
      <c r="S4423" s="4"/>
      <c r="T4423" t="s">
        <v>14295</v>
      </c>
      <c r="U4423">
        <v>1</v>
      </c>
      <c r="V4423" s="4" t="s">
        <v>4994</v>
      </c>
      <c r="W4423" s="4" t="s">
        <v>4995</v>
      </c>
      <c r="X4423" s="4" t="s">
        <v>4996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4991</v>
      </c>
      <c r="B4424">
        <v>76513474</v>
      </c>
      <c r="C4424">
        <v>20505196199</v>
      </c>
      <c r="D4424" s="4" t="s">
        <v>14296</v>
      </c>
      <c r="E4424" s="4" t="s">
        <v>14297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14298</v>
      </c>
      <c r="S4424" s="4"/>
      <c r="T4424" t="s">
        <v>14299</v>
      </c>
      <c r="U4424">
        <v>1</v>
      </c>
      <c r="V4424" s="4" t="s">
        <v>4994</v>
      </c>
      <c r="W4424" s="4" t="s">
        <v>4995</v>
      </c>
      <c r="X4424" s="4" t="s">
        <v>4996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4991</v>
      </c>
      <c r="B4425">
        <v>76513475</v>
      </c>
      <c r="C4425">
        <v>20505227507</v>
      </c>
      <c r="D4425" s="4" t="s">
        <v>14300</v>
      </c>
      <c r="E4425" s="4" t="s">
        <v>14301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14302</v>
      </c>
      <c r="S4425" s="4"/>
      <c r="T4425" t="s">
        <v>14303</v>
      </c>
      <c r="U4425">
        <v>1</v>
      </c>
      <c r="V4425" s="4" t="s">
        <v>4994</v>
      </c>
      <c r="W4425" s="4" t="s">
        <v>4995</v>
      </c>
      <c r="X4425" s="4" t="s">
        <v>4996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4991</v>
      </c>
      <c r="B4426">
        <v>76513476</v>
      </c>
      <c r="C4426">
        <v>20505227841</v>
      </c>
      <c r="D4426" s="4" t="s">
        <v>14304</v>
      </c>
      <c r="E4426" s="4" t="s">
        <v>14305</v>
      </c>
      <c r="F4426" s="4" t="s">
        <v>2304</v>
      </c>
      <c r="G4426" s="1">
        <v>46010</v>
      </c>
      <c r="H4426" s="3">
        <v>34951.78</v>
      </c>
      <c r="I4426" s="3">
        <v>6186.47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14306</v>
      </c>
      <c r="S4426" s="4"/>
      <c r="T4426" t="s">
        <v>14307</v>
      </c>
      <c r="U4426">
        <v>1</v>
      </c>
      <c r="V4426" s="4" t="s">
        <v>4994</v>
      </c>
      <c r="W4426" s="4" t="s">
        <v>4995</v>
      </c>
      <c r="X4426" s="4" t="s">
        <v>4996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4991</v>
      </c>
      <c r="B4427">
        <v>76513477</v>
      </c>
      <c r="C4427">
        <v>20505296819</v>
      </c>
      <c r="D4427" s="4" t="s">
        <v>14308</v>
      </c>
      <c r="E4427" s="4" t="s">
        <v>14309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14310</v>
      </c>
      <c r="S4427" s="4"/>
      <c r="T4427" t="s">
        <v>14311</v>
      </c>
      <c r="U4427">
        <v>1</v>
      </c>
      <c r="V4427" s="4" t="s">
        <v>4994</v>
      </c>
      <c r="W4427" s="4" t="s">
        <v>4995</v>
      </c>
      <c r="X4427" s="4" t="s">
        <v>4996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4991</v>
      </c>
      <c r="B4428">
        <v>76513478</v>
      </c>
      <c r="C4428">
        <v>20505302487</v>
      </c>
      <c r="D4428" s="4" t="s">
        <v>14312</v>
      </c>
      <c r="E4428" s="4" t="s">
        <v>14313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14314</v>
      </c>
      <c r="S4428" s="4"/>
      <c r="T4428" t="s">
        <v>14315</v>
      </c>
      <c r="U4428">
        <v>1</v>
      </c>
      <c r="V4428" s="4" t="s">
        <v>4994</v>
      </c>
      <c r="W4428" s="4" t="s">
        <v>4995</v>
      </c>
      <c r="X4428" s="4" t="s">
        <v>4996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4991</v>
      </c>
      <c r="B4429">
        <v>76513479</v>
      </c>
      <c r="C4429">
        <v>20505304188</v>
      </c>
      <c r="D4429" s="4" t="s">
        <v>14316</v>
      </c>
      <c r="E4429" s="4" t="s">
        <v>14317</v>
      </c>
      <c r="F4429" s="4"/>
      <c r="G4429" s="1"/>
      <c r="H4429" s="3">
        <v>2630.71</v>
      </c>
      <c r="I4429" s="3">
        <v>465.64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14318</v>
      </c>
      <c r="S4429" s="4"/>
      <c r="T4429" t="s">
        <v>14319</v>
      </c>
      <c r="U4429">
        <v>1</v>
      </c>
      <c r="V4429" s="4" t="s">
        <v>4994</v>
      </c>
      <c r="W4429" s="4" t="s">
        <v>4995</v>
      </c>
      <c r="X4429" s="4" t="s">
        <v>4996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4991</v>
      </c>
      <c r="B4430">
        <v>76513480</v>
      </c>
      <c r="C4430">
        <v>20505389582</v>
      </c>
      <c r="D4430" s="4" t="s">
        <v>14320</v>
      </c>
      <c r="E4430" s="4" t="s">
        <v>14321</v>
      </c>
      <c r="F4430" s="4"/>
      <c r="G4430" s="1"/>
      <c r="H4430" s="3">
        <v>10941.21</v>
      </c>
      <c r="I4430" s="3">
        <v>1936.59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14322</v>
      </c>
      <c r="S4430" s="4"/>
      <c r="T4430" t="s">
        <v>14323</v>
      </c>
      <c r="U4430">
        <v>1</v>
      </c>
      <c r="V4430" s="4" t="s">
        <v>4994</v>
      </c>
      <c r="W4430" s="4" t="s">
        <v>4995</v>
      </c>
      <c r="X4430" s="4" t="s">
        <v>4996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4991</v>
      </c>
      <c r="B4431">
        <v>76513481</v>
      </c>
      <c r="C4431">
        <v>20505417896</v>
      </c>
      <c r="D4431" s="4" t="s">
        <v>14324</v>
      </c>
      <c r="E4431" s="4" t="s">
        <v>14325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14326</v>
      </c>
      <c r="S4431" s="4"/>
      <c r="T4431" t="s">
        <v>14327</v>
      </c>
      <c r="U4431">
        <v>1</v>
      </c>
      <c r="V4431" s="4" t="s">
        <v>4994</v>
      </c>
      <c r="W4431" s="4" t="s">
        <v>4995</v>
      </c>
      <c r="X4431" s="4" t="s">
        <v>4996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4991</v>
      </c>
      <c r="B4432">
        <v>76515052</v>
      </c>
      <c r="C4432">
        <v>20505461283</v>
      </c>
      <c r="D4432" s="4" t="s">
        <v>14328</v>
      </c>
      <c r="E4432" s="4" t="s">
        <v>14329</v>
      </c>
      <c r="F4432" s="4" t="s">
        <v>2304</v>
      </c>
      <c r="G4432" s="1">
        <v>46007</v>
      </c>
      <c r="H4432" s="3">
        <v>31133.79</v>
      </c>
      <c r="I4432" s="3">
        <v>5510.68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14330</v>
      </c>
      <c r="S4432" s="4"/>
      <c r="T4432" t="s">
        <v>14331</v>
      </c>
      <c r="U4432">
        <v>1</v>
      </c>
      <c r="V4432" s="4" t="s">
        <v>4994</v>
      </c>
      <c r="W4432" s="4" t="s">
        <v>4995</v>
      </c>
      <c r="X4432" s="4" t="s">
        <v>4996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4991</v>
      </c>
      <c r="B4433">
        <v>76513482</v>
      </c>
      <c r="C4433">
        <v>20505488050</v>
      </c>
      <c r="D4433" s="4" t="s">
        <v>14332</v>
      </c>
      <c r="E4433" s="4" t="s">
        <v>14333</v>
      </c>
      <c r="F4433" s="4"/>
      <c r="G4433" s="1"/>
      <c r="H4433" s="3">
        <v>26218.959999999999</v>
      </c>
      <c r="I4433" s="3">
        <v>4640.76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14334</v>
      </c>
      <c r="S4433" s="4"/>
      <c r="T4433" t="s">
        <v>14335</v>
      </c>
      <c r="U4433">
        <v>1</v>
      </c>
      <c r="V4433" s="4" t="s">
        <v>4994</v>
      </c>
      <c r="W4433" s="4" t="s">
        <v>4995</v>
      </c>
      <c r="X4433" s="4" t="s">
        <v>4996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4991</v>
      </c>
      <c r="B4434">
        <v>76513483</v>
      </c>
      <c r="C4434">
        <v>20505501170</v>
      </c>
      <c r="D4434" s="4" t="s">
        <v>14336</v>
      </c>
      <c r="E4434" s="4" t="s">
        <v>14337</v>
      </c>
      <c r="F4434" s="4"/>
      <c r="G4434" s="1"/>
      <c r="H4434" s="3">
        <v>15021.93</v>
      </c>
      <c r="I4434" s="3">
        <v>2658.88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14338</v>
      </c>
      <c r="S4434" s="4"/>
      <c r="T4434" t="s">
        <v>14339</v>
      </c>
      <c r="U4434">
        <v>1</v>
      </c>
      <c r="V4434" s="4" t="s">
        <v>4994</v>
      </c>
      <c r="W4434" s="4" t="s">
        <v>4995</v>
      </c>
      <c r="X4434" s="4" t="s">
        <v>4996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4991</v>
      </c>
      <c r="B4435">
        <v>76513484</v>
      </c>
      <c r="C4435">
        <v>20505516878</v>
      </c>
      <c r="D4435" s="4" t="s">
        <v>14340</v>
      </c>
      <c r="E4435" s="4" t="s">
        <v>14341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14342</v>
      </c>
      <c r="S4435" s="4"/>
      <c r="T4435" t="s">
        <v>14343</v>
      </c>
      <c r="U4435">
        <v>1</v>
      </c>
      <c r="V4435" s="4" t="s">
        <v>4994</v>
      </c>
      <c r="W4435" s="4" t="s">
        <v>4995</v>
      </c>
      <c r="X4435" s="4" t="s">
        <v>4996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4991</v>
      </c>
      <c r="B4436">
        <v>76513485</v>
      </c>
      <c r="C4436">
        <v>20505540311</v>
      </c>
      <c r="D4436" s="4" t="s">
        <v>14344</v>
      </c>
      <c r="E4436" s="4" t="s">
        <v>14345</v>
      </c>
      <c r="F4436" s="4"/>
      <c r="G4436" s="1"/>
      <c r="H4436" s="3">
        <v>12004.05</v>
      </c>
      <c r="I4436" s="3">
        <v>2124.7199999999998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14346</v>
      </c>
      <c r="S4436" s="4"/>
      <c r="T4436" t="s">
        <v>14347</v>
      </c>
      <c r="U4436">
        <v>1</v>
      </c>
      <c r="V4436" s="4" t="s">
        <v>4994</v>
      </c>
      <c r="W4436" s="4" t="s">
        <v>4995</v>
      </c>
      <c r="X4436" s="4" t="s">
        <v>4996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4991</v>
      </c>
      <c r="B4437">
        <v>76513486</v>
      </c>
      <c r="C4437">
        <v>20505565143</v>
      </c>
      <c r="D4437" s="4" t="s">
        <v>14348</v>
      </c>
      <c r="E4437" s="4" t="s">
        <v>14349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14350</v>
      </c>
      <c r="S4437" s="4"/>
      <c r="T4437" t="s">
        <v>14351</v>
      </c>
      <c r="U4437">
        <v>1</v>
      </c>
      <c r="V4437" s="4" t="s">
        <v>4994</v>
      </c>
      <c r="W4437" s="4" t="s">
        <v>4995</v>
      </c>
      <c r="X4437" s="4" t="s">
        <v>4996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4991</v>
      </c>
      <c r="B4438">
        <v>76513487</v>
      </c>
      <c r="C4438">
        <v>20505651651</v>
      </c>
      <c r="D4438" s="4" t="s">
        <v>14352</v>
      </c>
      <c r="E4438" s="4" t="s">
        <v>14353</v>
      </c>
      <c r="F4438" s="4" t="s">
        <v>2304</v>
      </c>
      <c r="G4438" s="1">
        <v>46010</v>
      </c>
      <c r="H4438" s="3">
        <v>42175.22</v>
      </c>
      <c r="I4438" s="3">
        <v>7465.01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14354</v>
      </c>
      <c r="S4438" s="4"/>
      <c r="T4438" t="s">
        <v>14355</v>
      </c>
      <c r="U4438">
        <v>1</v>
      </c>
      <c r="V4438" s="4" t="s">
        <v>4994</v>
      </c>
      <c r="W4438" s="4" t="s">
        <v>4995</v>
      </c>
      <c r="X4438" s="4" t="s">
        <v>4996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4991</v>
      </c>
      <c r="B4439">
        <v>76513488</v>
      </c>
      <c r="C4439">
        <v>20505702400</v>
      </c>
      <c r="D4439" s="4" t="s">
        <v>14356</v>
      </c>
      <c r="E4439" s="4" t="s">
        <v>14357</v>
      </c>
      <c r="F4439" s="4" t="s">
        <v>2304</v>
      </c>
      <c r="G4439" s="1">
        <v>46003</v>
      </c>
      <c r="H4439" s="3">
        <v>501001.64</v>
      </c>
      <c r="I4439" s="3">
        <v>88677.29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14358</v>
      </c>
      <c r="S4439" s="4"/>
      <c r="T4439" t="s">
        <v>14359</v>
      </c>
      <c r="U4439">
        <v>1</v>
      </c>
      <c r="V4439" s="4" t="s">
        <v>4994</v>
      </c>
      <c r="W4439" s="4" t="s">
        <v>4995</v>
      </c>
      <c r="X4439" s="4" t="s">
        <v>4996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4991</v>
      </c>
      <c r="B4440">
        <v>76513489</v>
      </c>
      <c r="C4440">
        <v>20505727909</v>
      </c>
      <c r="D4440" s="4" t="s">
        <v>14360</v>
      </c>
      <c r="E4440" s="4" t="s">
        <v>14361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14362</v>
      </c>
      <c r="S4440" s="4"/>
      <c r="T4440" t="s">
        <v>14363</v>
      </c>
      <c r="U4440">
        <v>1</v>
      </c>
      <c r="V4440" s="4" t="s">
        <v>4994</v>
      </c>
      <c r="W4440" s="4" t="s">
        <v>4995</v>
      </c>
      <c r="X4440" s="4" t="s">
        <v>4996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4991</v>
      </c>
      <c r="B4441">
        <v>76513490</v>
      </c>
      <c r="C4441">
        <v>20505770821</v>
      </c>
      <c r="D4441" s="4" t="s">
        <v>14364</v>
      </c>
      <c r="E4441" s="4" t="s">
        <v>14365</v>
      </c>
      <c r="F4441" s="4"/>
      <c r="G4441" s="1"/>
      <c r="H4441" s="3">
        <v>11949.75</v>
      </c>
      <c r="I4441" s="3">
        <v>2115.11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14366</v>
      </c>
      <c r="S4441" s="4"/>
      <c r="T4441" t="s">
        <v>14367</v>
      </c>
      <c r="U4441">
        <v>1</v>
      </c>
      <c r="V4441" s="4" t="s">
        <v>4994</v>
      </c>
      <c r="W4441" s="4" t="s">
        <v>4995</v>
      </c>
      <c r="X4441" s="4" t="s">
        <v>4996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4991</v>
      </c>
      <c r="B4442">
        <v>76513491</v>
      </c>
      <c r="C4442">
        <v>20505799641</v>
      </c>
      <c r="D4442" s="4" t="s">
        <v>14368</v>
      </c>
      <c r="E4442" s="4" t="s">
        <v>14369</v>
      </c>
      <c r="F4442" s="4"/>
      <c r="G4442" s="1"/>
      <c r="H4442" s="3">
        <v>20714.740000000002</v>
      </c>
      <c r="I4442" s="3">
        <v>3666.51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14370</v>
      </c>
      <c r="S4442" s="4"/>
      <c r="T4442" t="s">
        <v>14371</v>
      </c>
      <c r="U4442">
        <v>1</v>
      </c>
      <c r="V4442" s="4" t="s">
        <v>4994</v>
      </c>
      <c r="W4442" s="4" t="s">
        <v>4995</v>
      </c>
      <c r="X4442" s="4" t="s">
        <v>4996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4991</v>
      </c>
      <c r="B4443">
        <v>76513492</v>
      </c>
      <c r="C4443">
        <v>20505801211</v>
      </c>
      <c r="D4443" s="4" t="s">
        <v>14372</v>
      </c>
      <c r="E4443" s="4" t="s">
        <v>14373</v>
      </c>
      <c r="F4443" s="4"/>
      <c r="G4443" s="1"/>
      <c r="H4443" s="3">
        <v>29823.69</v>
      </c>
      <c r="I4443" s="3">
        <v>5278.79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14374</v>
      </c>
      <c r="S4443" s="4"/>
      <c r="T4443" t="s">
        <v>14375</v>
      </c>
      <c r="U4443">
        <v>1</v>
      </c>
      <c r="V4443" s="4" t="s">
        <v>4994</v>
      </c>
      <c r="W4443" s="4" t="s">
        <v>4995</v>
      </c>
      <c r="X4443" s="4" t="s">
        <v>4996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4991</v>
      </c>
      <c r="B4444">
        <v>76513493</v>
      </c>
      <c r="C4444">
        <v>20505819692</v>
      </c>
      <c r="D4444" s="4" t="s">
        <v>14376</v>
      </c>
      <c r="E4444" s="4" t="s">
        <v>14377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14378</v>
      </c>
      <c r="S4444" s="4"/>
      <c r="T4444" t="s">
        <v>14378</v>
      </c>
      <c r="U4444">
        <v>1</v>
      </c>
      <c r="V4444" s="4" t="s">
        <v>4994</v>
      </c>
      <c r="W4444" s="4" t="s">
        <v>4995</v>
      </c>
      <c r="X4444" s="4" t="s">
        <v>4996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4991</v>
      </c>
      <c r="B4445">
        <v>76513494</v>
      </c>
      <c r="C4445">
        <v>20505833768</v>
      </c>
      <c r="D4445" s="4" t="s">
        <v>14379</v>
      </c>
      <c r="E4445" s="4" t="s">
        <v>14380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8065</v>
      </c>
      <c r="S4445" s="4"/>
      <c r="T4445" t="s">
        <v>8066</v>
      </c>
      <c r="U4445">
        <v>1</v>
      </c>
      <c r="V4445" s="4" t="s">
        <v>4994</v>
      </c>
      <c r="W4445" s="4" t="s">
        <v>4995</v>
      </c>
      <c r="X4445" s="4" t="s">
        <v>4996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4991</v>
      </c>
      <c r="B4446">
        <v>76513495</v>
      </c>
      <c r="C4446">
        <v>20505840462</v>
      </c>
      <c r="D4446" s="4" t="s">
        <v>14381</v>
      </c>
      <c r="E4446" s="4" t="s">
        <v>14382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14383</v>
      </c>
      <c r="S4446" s="4"/>
      <c r="T4446" t="s">
        <v>14384</v>
      </c>
      <c r="U4446">
        <v>1</v>
      </c>
      <c r="V4446" s="4" t="s">
        <v>4994</v>
      </c>
      <c r="W4446" s="4" t="s">
        <v>4995</v>
      </c>
      <c r="X4446" s="4" t="s">
        <v>4996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4991</v>
      </c>
      <c r="B4447">
        <v>76513496</v>
      </c>
      <c r="C4447">
        <v>20505864132</v>
      </c>
      <c r="D4447" s="4" t="s">
        <v>14385</v>
      </c>
      <c r="E4447" s="4" t="s">
        <v>14386</v>
      </c>
      <c r="F4447" s="4"/>
      <c r="G4447" s="1"/>
      <c r="H4447" s="3">
        <v>39473.22</v>
      </c>
      <c r="I4447" s="3">
        <v>6986.76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14387</v>
      </c>
      <c r="S4447" s="4"/>
      <c r="T4447" t="s">
        <v>14388</v>
      </c>
      <c r="U4447">
        <v>1</v>
      </c>
      <c r="V4447" s="4" t="s">
        <v>4994</v>
      </c>
      <c r="W4447" s="4" t="s">
        <v>4995</v>
      </c>
      <c r="X4447" s="4" t="s">
        <v>4996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4991</v>
      </c>
      <c r="B4448">
        <v>76513497</v>
      </c>
      <c r="C4448">
        <v>20505880171</v>
      </c>
      <c r="D4448" s="4" t="s">
        <v>14389</v>
      </c>
      <c r="E4448" s="4" t="s">
        <v>14390</v>
      </c>
      <c r="F4448" s="4"/>
      <c r="G4448" s="1"/>
      <c r="H4448" s="3">
        <v>1737.73</v>
      </c>
      <c r="I4448" s="3">
        <v>307.58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14391</v>
      </c>
      <c r="S4448" s="4"/>
      <c r="T4448" t="s">
        <v>14392</v>
      </c>
      <c r="U4448">
        <v>1</v>
      </c>
      <c r="V4448" s="4" t="s">
        <v>4994</v>
      </c>
      <c r="W4448" s="4" t="s">
        <v>4995</v>
      </c>
      <c r="X4448" s="4" t="s">
        <v>4996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4991</v>
      </c>
      <c r="B4449">
        <v>76513498</v>
      </c>
      <c r="C4449">
        <v>20505883358</v>
      </c>
      <c r="D4449" s="4" t="s">
        <v>14393</v>
      </c>
      <c r="E4449" s="4" t="s">
        <v>14394</v>
      </c>
      <c r="F4449" s="4"/>
      <c r="G4449" s="1"/>
      <c r="H4449" s="3">
        <v>12080.52</v>
      </c>
      <c r="I4449" s="3">
        <v>2138.25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14395</v>
      </c>
      <c r="S4449" s="4"/>
      <c r="T4449" t="s">
        <v>14396</v>
      </c>
      <c r="U4449">
        <v>1</v>
      </c>
      <c r="V4449" s="4" t="s">
        <v>4994</v>
      </c>
      <c r="W4449" s="4" t="s">
        <v>4995</v>
      </c>
      <c r="X4449" s="4" t="s">
        <v>4996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4991</v>
      </c>
      <c r="B4450">
        <v>76513499</v>
      </c>
      <c r="C4450">
        <v>20505915497</v>
      </c>
      <c r="D4450" s="4" t="s">
        <v>4455</v>
      </c>
      <c r="E4450" s="4" t="s">
        <v>4456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14397</v>
      </c>
      <c r="S4450" s="4"/>
      <c r="T4450" t="s">
        <v>14398</v>
      </c>
      <c r="U4450">
        <v>1</v>
      </c>
      <c r="V4450" s="4" t="s">
        <v>4994</v>
      </c>
      <c r="W4450" s="4" t="s">
        <v>4995</v>
      </c>
      <c r="X4450" s="4" t="s">
        <v>4996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4991</v>
      </c>
      <c r="B4451">
        <v>76513500</v>
      </c>
      <c r="C4451">
        <v>20505927312</v>
      </c>
      <c r="D4451" s="4" t="s">
        <v>14399</v>
      </c>
      <c r="E4451" s="4" t="s">
        <v>14400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14401</v>
      </c>
      <c r="S4451" s="4"/>
      <c r="T4451" t="s">
        <v>14402</v>
      </c>
      <c r="U4451">
        <v>1</v>
      </c>
      <c r="V4451" s="4" t="s">
        <v>4994</v>
      </c>
      <c r="W4451" s="4" t="s">
        <v>4995</v>
      </c>
      <c r="X4451" s="4" t="s">
        <v>4996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4991</v>
      </c>
      <c r="B4452">
        <v>76513501</v>
      </c>
      <c r="C4452">
        <v>20505966997</v>
      </c>
      <c r="D4452" s="4" t="s">
        <v>14403</v>
      </c>
      <c r="E4452" s="4" t="s">
        <v>14404</v>
      </c>
      <c r="F4452" s="4"/>
      <c r="G4452" s="1"/>
      <c r="H4452" s="3">
        <v>7302.48</v>
      </c>
      <c r="I4452" s="3">
        <v>1292.54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14405</v>
      </c>
      <c r="S4452" s="4"/>
      <c r="T4452" t="s">
        <v>14406</v>
      </c>
      <c r="U4452">
        <v>1</v>
      </c>
      <c r="V4452" s="4" t="s">
        <v>4994</v>
      </c>
      <c r="W4452" s="4" t="s">
        <v>4995</v>
      </c>
      <c r="X4452" s="4" t="s">
        <v>4996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4991</v>
      </c>
      <c r="B4453">
        <v>76513502</v>
      </c>
      <c r="C4453">
        <v>20505982844</v>
      </c>
      <c r="D4453" s="4" t="s">
        <v>14407</v>
      </c>
      <c r="E4453" s="4" t="s">
        <v>14408</v>
      </c>
      <c r="F4453" s="4"/>
      <c r="G4453" s="1"/>
      <c r="H4453" s="3">
        <v>16070.41</v>
      </c>
      <c r="I4453" s="3">
        <v>2844.46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14409</v>
      </c>
      <c r="S4453" s="4"/>
      <c r="T4453" t="s">
        <v>14410</v>
      </c>
      <c r="U4453">
        <v>1</v>
      </c>
      <c r="V4453" s="4" t="s">
        <v>4994</v>
      </c>
      <c r="W4453" s="4" t="s">
        <v>4995</v>
      </c>
      <c r="X4453" s="4" t="s">
        <v>4996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4991</v>
      </c>
      <c r="B4454">
        <v>76515053</v>
      </c>
      <c r="C4454">
        <v>20505994699</v>
      </c>
      <c r="D4454" s="4" t="s">
        <v>14411</v>
      </c>
      <c r="E4454" s="4" t="s">
        <v>14412</v>
      </c>
      <c r="F4454" s="4"/>
      <c r="G4454" s="1"/>
      <c r="H4454" s="3">
        <v>53255.88</v>
      </c>
      <c r="I4454" s="3">
        <v>9426.2900000000009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14413</v>
      </c>
      <c r="S4454" s="4"/>
      <c r="T4454" t="s">
        <v>14414</v>
      </c>
      <c r="U4454">
        <v>1</v>
      </c>
      <c r="V4454" s="4" t="s">
        <v>4994</v>
      </c>
      <c r="W4454" s="4" t="s">
        <v>4995</v>
      </c>
      <c r="X4454" s="4" t="s">
        <v>4996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4991</v>
      </c>
      <c r="B4455">
        <v>76513503</v>
      </c>
      <c r="C4455">
        <v>20505998929</v>
      </c>
      <c r="D4455" s="4" t="s">
        <v>14415</v>
      </c>
      <c r="E4455" s="4" t="s">
        <v>14416</v>
      </c>
      <c r="F4455" s="4"/>
      <c r="G4455" s="1"/>
      <c r="H4455" s="3">
        <v>14542.11</v>
      </c>
      <c r="I4455" s="3">
        <v>2573.9499999999998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14417</v>
      </c>
      <c r="S4455" s="4"/>
      <c r="T4455" t="s">
        <v>14418</v>
      </c>
      <c r="U4455">
        <v>1</v>
      </c>
      <c r="V4455" s="4" t="s">
        <v>4994</v>
      </c>
      <c r="W4455" s="4" t="s">
        <v>4995</v>
      </c>
      <c r="X4455" s="4" t="s">
        <v>4996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4991</v>
      </c>
      <c r="B4456">
        <v>76513504</v>
      </c>
      <c r="C4456">
        <v>20506003351</v>
      </c>
      <c r="D4456" s="4" t="s">
        <v>14419</v>
      </c>
      <c r="E4456" s="4" t="s">
        <v>14420</v>
      </c>
      <c r="F4456" s="4"/>
      <c r="G4456" s="1"/>
      <c r="H4456" s="3">
        <v>12828.02</v>
      </c>
      <c r="I4456" s="3">
        <v>2270.56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14421</v>
      </c>
      <c r="S4456" s="4"/>
      <c r="T4456" t="s">
        <v>14422</v>
      </c>
      <c r="U4456">
        <v>1</v>
      </c>
      <c r="V4456" s="4" t="s">
        <v>4994</v>
      </c>
      <c r="W4456" s="4" t="s">
        <v>4995</v>
      </c>
      <c r="X4456" s="4" t="s">
        <v>4996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4991</v>
      </c>
      <c r="B4457">
        <v>76513505</v>
      </c>
      <c r="C4457">
        <v>20506021333</v>
      </c>
      <c r="D4457" s="4" t="s">
        <v>14423</v>
      </c>
      <c r="E4457" s="4" t="s">
        <v>14424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14425</v>
      </c>
      <c r="S4457" s="4"/>
      <c r="T4457" t="s">
        <v>14426</v>
      </c>
      <c r="U4457">
        <v>1</v>
      </c>
      <c r="V4457" s="4" t="s">
        <v>4994</v>
      </c>
      <c r="W4457" s="4" t="s">
        <v>4995</v>
      </c>
      <c r="X4457" s="4" t="s">
        <v>4996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4991</v>
      </c>
      <c r="B4458">
        <v>76513506</v>
      </c>
      <c r="C4458">
        <v>20506031991</v>
      </c>
      <c r="D4458" s="4" t="s">
        <v>14427</v>
      </c>
      <c r="E4458" s="4" t="s">
        <v>14428</v>
      </c>
      <c r="F4458" s="4"/>
      <c r="G4458" s="1"/>
      <c r="H4458" s="3">
        <v>14620.05</v>
      </c>
      <c r="I4458" s="3">
        <v>2587.75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14429</v>
      </c>
      <c r="S4458" s="4"/>
      <c r="T4458" t="s">
        <v>14430</v>
      </c>
      <c r="U4458">
        <v>1</v>
      </c>
      <c r="V4458" s="4" t="s">
        <v>4994</v>
      </c>
      <c r="W4458" s="4" t="s">
        <v>4995</v>
      </c>
      <c r="X4458" s="4" t="s">
        <v>4996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4991</v>
      </c>
      <c r="B4459">
        <v>76513507</v>
      </c>
      <c r="C4459">
        <v>20506037507</v>
      </c>
      <c r="D4459" s="4" t="s">
        <v>14431</v>
      </c>
      <c r="E4459" s="4" t="s">
        <v>14432</v>
      </c>
      <c r="F4459" s="4"/>
      <c r="G4459" s="1"/>
      <c r="H4459" s="3">
        <v>14367.05</v>
      </c>
      <c r="I4459" s="3">
        <v>2542.9699999999998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14433</v>
      </c>
      <c r="S4459" s="4"/>
      <c r="T4459" t="s">
        <v>14434</v>
      </c>
      <c r="U4459">
        <v>1</v>
      </c>
      <c r="V4459" s="4" t="s">
        <v>4994</v>
      </c>
      <c r="W4459" s="4" t="s">
        <v>5001</v>
      </c>
      <c r="X4459" s="4" t="s">
        <v>5002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4991</v>
      </c>
      <c r="B4460">
        <v>76515211</v>
      </c>
      <c r="C4460">
        <v>20506042845</v>
      </c>
      <c r="D4460" s="4" t="s">
        <v>14435</v>
      </c>
      <c r="E4460" s="4" t="s">
        <v>14436</v>
      </c>
      <c r="F4460" s="4"/>
      <c r="G4460" s="1"/>
      <c r="H4460" s="3">
        <v>16095.2</v>
      </c>
      <c r="I4460" s="3">
        <v>2848.85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14437</v>
      </c>
      <c r="S4460" s="4"/>
      <c r="T4460" t="s">
        <v>14438</v>
      </c>
      <c r="U4460">
        <v>1</v>
      </c>
      <c r="V4460" s="4" t="s">
        <v>4994</v>
      </c>
      <c r="W4460" s="4" t="s">
        <v>4995</v>
      </c>
      <c r="X4460" s="4" t="s">
        <v>4996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4991</v>
      </c>
      <c r="B4461">
        <v>76513508</v>
      </c>
      <c r="C4461">
        <v>20506091625</v>
      </c>
      <c r="D4461" s="4" t="s">
        <v>14439</v>
      </c>
      <c r="E4461" s="4" t="s">
        <v>14440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4994</v>
      </c>
      <c r="W4461" s="4" t="s">
        <v>4995</v>
      </c>
      <c r="X4461" s="4" t="s">
        <v>4996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4991</v>
      </c>
      <c r="B4462">
        <v>76513509</v>
      </c>
      <c r="C4462">
        <v>20506098808</v>
      </c>
      <c r="D4462" s="4" t="s">
        <v>14441</v>
      </c>
      <c r="E4462" s="4" t="s">
        <v>14442</v>
      </c>
      <c r="F4462" s="4"/>
      <c r="G4462" s="1"/>
      <c r="H4462" s="3">
        <v>12244.48</v>
      </c>
      <c r="I4462" s="3">
        <v>2167.27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14443</v>
      </c>
      <c r="S4462" s="4"/>
      <c r="T4462" t="s">
        <v>14444</v>
      </c>
      <c r="U4462">
        <v>1</v>
      </c>
      <c r="V4462" s="4" t="s">
        <v>4994</v>
      </c>
      <c r="W4462" s="4" t="s">
        <v>4995</v>
      </c>
      <c r="X4462" s="4" t="s">
        <v>4996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4991</v>
      </c>
      <c r="B4463">
        <v>76513510</v>
      </c>
      <c r="C4463">
        <v>20506112487</v>
      </c>
      <c r="D4463" s="4" t="s">
        <v>14445</v>
      </c>
      <c r="E4463" s="4" t="s">
        <v>14446</v>
      </c>
      <c r="F4463" s="4" t="s">
        <v>2315</v>
      </c>
      <c r="G4463" s="1">
        <v>46010</v>
      </c>
      <c r="H4463" s="3">
        <v>7167.9</v>
      </c>
      <c r="I4463" s="3">
        <v>1268.72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28709</v>
      </c>
      <c r="Q4463" s="4"/>
      <c r="R4463" s="4" t="s">
        <v>14447</v>
      </c>
      <c r="S4463" s="4"/>
      <c r="T4463" t="s">
        <v>14448</v>
      </c>
      <c r="U4463">
        <v>1</v>
      </c>
      <c r="V4463" s="4" t="s">
        <v>4994</v>
      </c>
      <c r="W4463" s="4" t="s">
        <v>5001</v>
      </c>
      <c r="X4463" s="4" t="s">
        <v>5002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4991</v>
      </c>
      <c r="B4464">
        <v>76513511</v>
      </c>
      <c r="C4464">
        <v>20506117527</v>
      </c>
      <c r="D4464" s="4" t="s">
        <v>14449</v>
      </c>
      <c r="E4464" s="4" t="s">
        <v>14450</v>
      </c>
      <c r="F4464" s="4"/>
      <c r="G4464" s="1"/>
      <c r="H4464" s="3">
        <v>4898.75</v>
      </c>
      <c r="I4464" s="3">
        <v>867.08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10983</v>
      </c>
      <c r="S4464" s="4"/>
      <c r="T4464" t="s">
        <v>10984</v>
      </c>
      <c r="U4464">
        <v>1</v>
      </c>
      <c r="V4464" s="4" t="s">
        <v>4994</v>
      </c>
      <c r="W4464" s="4" t="s">
        <v>4995</v>
      </c>
      <c r="X4464" s="4" t="s">
        <v>4996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4991</v>
      </c>
      <c r="B4465">
        <v>76513512</v>
      </c>
      <c r="C4465">
        <v>20506123501</v>
      </c>
      <c r="D4465" s="4" t="s">
        <v>14451</v>
      </c>
      <c r="E4465" s="4" t="s">
        <v>14452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10895</v>
      </c>
      <c r="S4465" s="4"/>
      <c r="T4465" t="s">
        <v>10896</v>
      </c>
      <c r="U4465">
        <v>1</v>
      </c>
      <c r="V4465" s="4" t="s">
        <v>4994</v>
      </c>
      <c r="W4465" s="4" t="s">
        <v>4995</v>
      </c>
      <c r="X4465" s="4" t="s">
        <v>4996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4991</v>
      </c>
      <c r="B4466">
        <v>76513513</v>
      </c>
      <c r="C4466">
        <v>20506130035</v>
      </c>
      <c r="D4466" s="4" t="s">
        <v>14453</v>
      </c>
      <c r="E4466" s="4" t="s">
        <v>14454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14455</v>
      </c>
      <c r="S4466" s="4"/>
      <c r="T4466" t="s">
        <v>14456</v>
      </c>
      <c r="U4466">
        <v>1</v>
      </c>
      <c r="V4466" s="4" t="s">
        <v>4994</v>
      </c>
      <c r="W4466" s="4" t="s">
        <v>4995</v>
      </c>
      <c r="X4466" s="4" t="s">
        <v>4996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4991</v>
      </c>
      <c r="B4467">
        <v>76513514</v>
      </c>
      <c r="C4467">
        <v>20506135690</v>
      </c>
      <c r="D4467" s="4" t="s">
        <v>14457</v>
      </c>
      <c r="E4467" s="4" t="s">
        <v>14458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14459</v>
      </c>
      <c r="S4467" s="4"/>
      <c r="T4467" t="s">
        <v>14460</v>
      </c>
      <c r="U4467">
        <v>1</v>
      </c>
      <c r="V4467" s="4" t="s">
        <v>4994</v>
      </c>
      <c r="W4467" s="4" t="s">
        <v>4995</v>
      </c>
      <c r="X4467" s="4" t="s">
        <v>4996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4991</v>
      </c>
      <c r="B4468">
        <v>76513515</v>
      </c>
      <c r="C4468">
        <v>20506140774</v>
      </c>
      <c r="D4468" s="4" t="s">
        <v>14461</v>
      </c>
      <c r="E4468" s="4" t="s">
        <v>14462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14463</v>
      </c>
      <c r="S4468" s="4"/>
      <c r="T4468" t="s">
        <v>14464</v>
      </c>
      <c r="U4468">
        <v>1</v>
      </c>
      <c r="V4468" s="4" t="s">
        <v>4994</v>
      </c>
      <c r="W4468" s="4" t="s">
        <v>4995</v>
      </c>
      <c r="X4468" s="4" t="s">
        <v>4996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4991</v>
      </c>
      <c r="B4469">
        <v>76513516</v>
      </c>
      <c r="C4469">
        <v>20506174831</v>
      </c>
      <c r="D4469" s="4" t="s">
        <v>14465</v>
      </c>
      <c r="E4469" s="4" t="s">
        <v>14466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4245</v>
      </c>
      <c r="S4469" s="4"/>
      <c r="T4469" t="s">
        <v>4245</v>
      </c>
      <c r="U4469">
        <v>1</v>
      </c>
      <c r="V4469" s="4" t="s">
        <v>4994</v>
      </c>
      <c r="W4469" s="4" t="s">
        <v>5001</v>
      </c>
      <c r="X4469" s="4" t="s">
        <v>5002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4991</v>
      </c>
      <c r="B4470">
        <v>76513517</v>
      </c>
      <c r="C4470">
        <v>20506179638</v>
      </c>
      <c r="D4470" s="4" t="s">
        <v>14467</v>
      </c>
      <c r="E4470" s="4" t="s">
        <v>14468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14469</v>
      </c>
      <c r="S4470" s="4"/>
      <c r="T4470" t="s">
        <v>14470</v>
      </c>
      <c r="U4470">
        <v>1</v>
      </c>
      <c r="V4470" s="4" t="s">
        <v>4994</v>
      </c>
      <c r="W4470" s="4" t="s">
        <v>4995</v>
      </c>
      <c r="X4470" s="4" t="s">
        <v>4996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4991</v>
      </c>
      <c r="B4471">
        <v>76513518</v>
      </c>
      <c r="C4471">
        <v>20506198420</v>
      </c>
      <c r="D4471" s="4" t="s">
        <v>14471</v>
      </c>
      <c r="E4471" s="4" t="s">
        <v>14472</v>
      </c>
      <c r="F4471" s="4"/>
      <c r="G4471" s="1"/>
      <c r="H4471" s="3">
        <v>3642.49</v>
      </c>
      <c r="I4471" s="3">
        <v>644.72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14473</v>
      </c>
      <c r="S4471" s="4"/>
      <c r="T4471" t="s">
        <v>14474</v>
      </c>
      <c r="U4471">
        <v>1</v>
      </c>
      <c r="V4471" s="4" t="s">
        <v>4994</v>
      </c>
      <c r="W4471" s="4" t="s">
        <v>4995</v>
      </c>
      <c r="X4471" s="4" t="s">
        <v>4996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4991</v>
      </c>
      <c r="B4472">
        <v>76513519</v>
      </c>
      <c r="C4472">
        <v>20506213160</v>
      </c>
      <c r="D4472" s="4" t="s">
        <v>14475</v>
      </c>
      <c r="E4472" s="4" t="s">
        <v>14476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14477</v>
      </c>
      <c r="S4472" s="4"/>
      <c r="T4472" t="s">
        <v>14478</v>
      </c>
      <c r="U4472">
        <v>1</v>
      </c>
      <c r="V4472" s="4" t="s">
        <v>4994</v>
      </c>
      <c r="W4472" s="4" t="s">
        <v>4995</v>
      </c>
      <c r="X4472" s="4" t="s">
        <v>4996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4991</v>
      </c>
      <c r="B4473">
        <v>76513520</v>
      </c>
      <c r="C4473">
        <v>20506216932</v>
      </c>
      <c r="D4473" s="4" t="s">
        <v>14479</v>
      </c>
      <c r="E4473" s="4" t="s">
        <v>14480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14481</v>
      </c>
      <c r="S4473" s="4"/>
      <c r="T4473" t="s">
        <v>14482</v>
      </c>
      <c r="U4473">
        <v>1</v>
      </c>
      <c r="V4473" s="4" t="s">
        <v>4994</v>
      </c>
      <c r="W4473" s="4" t="s">
        <v>4995</v>
      </c>
      <c r="X4473" s="4" t="s">
        <v>4996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4991</v>
      </c>
      <c r="B4474">
        <v>76513521</v>
      </c>
      <c r="C4474">
        <v>20506226571</v>
      </c>
      <c r="D4474" s="4" t="s">
        <v>14483</v>
      </c>
      <c r="E4474" s="4" t="s">
        <v>14484</v>
      </c>
      <c r="F4474" s="4"/>
      <c r="G4474" s="1"/>
      <c r="H4474" s="3">
        <v>11513.34</v>
      </c>
      <c r="I4474" s="3">
        <v>2037.86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14485</v>
      </c>
      <c r="S4474" s="4"/>
      <c r="T4474" t="s">
        <v>14486</v>
      </c>
      <c r="U4474">
        <v>1</v>
      </c>
      <c r="V4474" s="4" t="s">
        <v>4994</v>
      </c>
      <c r="W4474" s="4" t="s">
        <v>4995</v>
      </c>
      <c r="X4474" s="4" t="s">
        <v>4996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4991</v>
      </c>
      <c r="B4475">
        <v>76513522</v>
      </c>
      <c r="C4475">
        <v>20506254516</v>
      </c>
      <c r="D4475" s="4" t="s">
        <v>14487</v>
      </c>
      <c r="E4475" s="4" t="s">
        <v>14488</v>
      </c>
      <c r="F4475" s="4"/>
      <c r="G4475" s="1"/>
      <c r="H4475" s="3">
        <v>17417.97</v>
      </c>
      <c r="I4475" s="3">
        <v>3082.98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14489</v>
      </c>
      <c r="S4475" s="4"/>
      <c r="T4475" t="s">
        <v>14490</v>
      </c>
      <c r="U4475">
        <v>1</v>
      </c>
      <c r="V4475" s="4" t="s">
        <v>4994</v>
      </c>
      <c r="W4475" s="4" t="s">
        <v>4995</v>
      </c>
      <c r="X4475" s="4" t="s">
        <v>4996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4991</v>
      </c>
      <c r="B4476">
        <v>76513523</v>
      </c>
      <c r="C4476">
        <v>20506284181</v>
      </c>
      <c r="D4476" s="4" t="s">
        <v>14491</v>
      </c>
      <c r="E4476" s="4" t="s">
        <v>14492</v>
      </c>
      <c r="F4476" s="4"/>
      <c r="G4476" s="1"/>
      <c r="H4476" s="3">
        <v>12967.03</v>
      </c>
      <c r="I4476" s="3">
        <v>2295.16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14493</v>
      </c>
      <c r="S4476" s="4"/>
      <c r="T4476" t="s">
        <v>14494</v>
      </c>
      <c r="U4476">
        <v>1</v>
      </c>
      <c r="V4476" s="4" t="s">
        <v>4994</v>
      </c>
      <c r="W4476" s="4" t="s">
        <v>4995</v>
      </c>
      <c r="X4476" s="4" t="s">
        <v>4996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4991</v>
      </c>
      <c r="B4477">
        <v>76515278</v>
      </c>
      <c r="C4477">
        <v>20506346712</v>
      </c>
      <c r="D4477" s="4" t="s">
        <v>14495</v>
      </c>
      <c r="E4477" s="4" t="s">
        <v>14496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14497</v>
      </c>
      <c r="S4477" s="4"/>
      <c r="T4477" t="s">
        <v>14498</v>
      </c>
      <c r="U4477">
        <v>1</v>
      </c>
      <c r="V4477" s="4" t="s">
        <v>4994</v>
      </c>
      <c r="W4477" s="4" t="s">
        <v>4995</v>
      </c>
      <c r="X4477" s="4" t="s">
        <v>4996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4991</v>
      </c>
      <c r="B4478">
        <v>76513524</v>
      </c>
      <c r="C4478">
        <v>20506384568</v>
      </c>
      <c r="D4478" s="4" t="s">
        <v>14499</v>
      </c>
      <c r="E4478" s="4" t="s">
        <v>14500</v>
      </c>
      <c r="F4478" s="4"/>
      <c r="G4478" s="1"/>
      <c r="H4478" s="3">
        <v>6818.19</v>
      </c>
      <c r="I4478" s="3">
        <v>1206.82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14501</v>
      </c>
      <c r="S4478" s="4"/>
      <c r="T4478" t="s">
        <v>14502</v>
      </c>
      <c r="U4478">
        <v>1</v>
      </c>
      <c r="V4478" s="4" t="s">
        <v>4994</v>
      </c>
      <c r="W4478" s="4" t="s">
        <v>4995</v>
      </c>
      <c r="X4478" s="4" t="s">
        <v>4996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4991</v>
      </c>
      <c r="B4479">
        <v>76513525</v>
      </c>
      <c r="C4479">
        <v>20506392234</v>
      </c>
      <c r="D4479" s="4" t="s">
        <v>14503</v>
      </c>
      <c r="E4479" s="4" t="s">
        <v>14504</v>
      </c>
      <c r="F4479" s="4"/>
      <c r="G4479" s="1"/>
      <c r="H4479" s="3">
        <v>11902.07</v>
      </c>
      <c r="I4479" s="3">
        <v>2106.67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14505</v>
      </c>
      <c r="S4479" s="4"/>
      <c r="T4479" t="s">
        <v>14506</v>
      </c>
      <c r="U4479">
        <v>1</v>
      </c>
      <c r="V4479" s="4" t="s">
        <v>4994</v>
      </c>
      <c r="W4479" s="4" t="s">
        <v>4995</v>
      </c>
      <c r="X4479" s="4" t="s">
        <v>4996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4991</v>
      </c>
      <c r="B4480">
        <v>76513526</v>
      </c>
      <c r="C4480">
        <v>20506403295</v>
      </c>
      <c r="D4480" s="4" t="s">
        <v>14507</v>
      </c>
      <c r="E4480" s="4" t="s">
        <v>14508</v>
      </c>
      <c r="F4480" s="4"/>
      <c r="G4480" s="1"/>
      <c r="H4480" s="3">
        <v>34820.959999999999</v>
      </c>
      <c r="I4480" s="3">
        <v>6163.31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14509</v>
      </c>
      <c r="S4480" s="4"/>
      <c r="T4480" t="s">
        <v>14510</v>
      </c>
      <c r="U4480">
        <v>1</v>
      </c>
      <c r="V4480" s="4" t="s">
        <v>4994</v>
      </c>
      <c r="W4480" s="4" t="s">
        <v>4995</v>
      </c>
      <c r="X4480" s="4" t="s">
        <v>4996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4991</v>
      </c>
      <c r="B4481">
        <v>76513527</v>
      </c>
      <c r="C4481">
        <v>20506410666</v>
      </c>
      <c r="D4481" s="4" t="s">
        <v>14511</v>
      </c>
      <c r="E4481" s="4" t="s">
        <v>14512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14513</v>
      </c>
      <c r="S4481" s="4"/>
      <c r="T4481" t="s">
        <v>14514</v>
      </c>
      <c r="U4481">
        <v>1</v>
      </c>
      <c r="V4481" s="4" t="s">
        <v>4994</v>
      </c>
      <c r="W4481" s="4" t="s">
        <v>4995</v>
      </c>
      <c r="X4481" s="4" t="s">
        <v>4996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4991</v>
      </c>
      <c r="B4482">
        <v>76513528</v>
      </c>
      <c r="C4482">
        <v>20506420629</v>
      </c>
      <c r="D4482" s="4" t="s">
        <v>14515</v>
      </c>
      <c r="E4482" s="4" t="s">
        <v>14516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14517</v>
      </c>
      <c r="S4482" s="4"/>
      <c r="T4482" t="s">
        <v>14518</v>
      </c>
      <c r="U4482">
        <v>1</v>
      </c>
      <c r="V4482" s="4" t="s">
        <v>4994</v>
      </c>
      <c r="W4482" s="4" t="s">
        <v>4995</v>
      </c>
      <c r="X4482" s="4" t="s">
        <v>4996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4991</v>
      </c>
      <c r="B4483">
        <v>76513529</v>
      </c>
      <c r="C4483">
        <v>20506435901</v>
      </c>
      <c r="D4483" s="4" t="s">
        <v>14519</v>
      </c>
      <c r="E4483" s="4" t="s">
        <v>14520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14521</v>
      </c>
      <c r="S4483" s="4"/>
      <c r="T4483" t="s">
        <v>14522</v>
      </c>
      <c r="U4483">
        <v>1</v>
      </c>
      <c r="V4483" s="4" t="s">
        <v>4994</v>
      </c>
      <c r="W4483" s="4" t="s">
        <v>4995</v>
      </c>
      <c r="X4483" s="4" t="s">
        <v>4996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4991</v>
      </c>
      <c r="B4484">
        <v>76515054</v>
      </c>
      <c r="C4484">
        <v>20506440735</v>
      </c>
      <c r="D4484" s="4" t="s">
        <v>14523</v>
      </c>
      <c r="E4484" s="4" t="s">
        <v>14524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14525</v>
      </c>
      <c r="S4484" s="4"/>
      <c r="T4484" t="s">
        <v>14526</v>
      </c>
      <c r="U4484">
        <v>1</v>
      </c>
      <c r="V4484" s="4" t="s">
        <v>4994</v>
      </c>
      <c r="W4484" s="4" t="s">
        <v>4995</v>
      </c>
      <c r="X4484" s="4" t="s">
        <v>4996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4991</v>
      </c>
      <c r="B4485">
        <v>76513530</v>
      </c>
      <c r="C4485">
        <v>20506450706</v>
      </c>
      <c r="D4485" s="4" t="s">
        <v>14527</v>
      </c>
      <c r="E4485" s="4" t="s">
        <v>14528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14529</v>
      </c>
      <c r="S4485" s="4"/>
      <c r="T4485" t="s">
        <v>14530</v>
      </c>
      <c r="U4485">
        <v>1</v>
      </c>
      <c r="V4485" s="4" t="s">
        <v>4994</v>
      </c>
      <c r="W4485" s="4" t="s">
        <v>4995</v>
      </c>
      <c r="X4485" s="4" t="s">
        <v>4996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4991</v>
      </c>
      <c r="B4486">
        <v>76513531</v>
      </c>
      <c r="C4486">
        <v>20506485836</v>
      </c>
      <c r="D4486" s="4" t="s">
        <v>14531</v>
      </c>
      <c r="E4486" s="4" t="s">
        <v>14532</v>
      </c>
      <c r="F4486" s="4"/>
      <c r="G4486" s="1"/>
      <c r="H4486" s="3">
        <v>13426.14</v>
      </c>
      <c r="I4486" s="3">
        <v>2376.4299999999998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14533</v>
      </c>
      <c r="S4486" s="4"/>
      <c r="T4486" t="s">
        <v>14534</v>
      </c>
      <c r="U4486">
        <v>1</v>
      </c>
      <c r="V4486" s="4" t="s">
        <v>4994</v>
      </c>
      <c r="W4486" s="4" t="s">
        <v>4995</v>
      </c>
      <c r="X4486" s="4" t="s">
        <v>4996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4991</v>
      </c>
      <c r="B4487">
        <v>76513532</v>
      </c>
      <c r="C4487">
        <v>20506533741</v>
      </c>
      <c r="D4487" s="4" t="s">
        <v>14535</v>
      </c>
      <c r="E4487" s="4" t="s">
        <v>14536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14537</v>
      </c>
      <c r="S4487" s="4"/>
      <c r="T4487" t="s">
        <v>14538</v>
      </c>
      <c r="U4487">
        <v>1</v>
      </c>
      <c r="V4487" s="4" t="s">
        <v>4994</v>
      </c>
      <c r="W4487" s="4" t="s">
        <v>4995</v>
      </c>
      <c r="X4487" s="4" t="s">
        <v>4996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4991</v>
      </c>
      <c r="B4488">
        <v>76513533</v>
      </c>
      <c r="C4488">
        <v>20506581631</v>
      </c>
      <c r="D4488" s="4" t="s">
        <v>14539</v>
      </c>
      <c r="E4488" s="4" t="s">
        <v>14540</v>
      </c>
      <c r="F4488" s="4"/>
      <c r="G4488" s="1"/>
      <c r="H4488" s="3">
        <v>35897.480000000003</v>
      </c>
      <c r="I4488" s="3">
        <v>6353.85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14541</v>
      </c>
      <c r="S4488" s="4"/>
      <c r="T4488" t="s">
        <v>14542</v>
      </c>
      <c r="U4488">
        <v>1</v>
      </c>
      <c r="V4488" s="4" t="s">
        <v>4994</v>
      </c>
      <c r="W4488" s="4" t="s">
        <v>4995</v>
      </c>
      <c r="X4488" s="4" t="s">
        <v>4996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4991</v>
      </c>
      <c r="B4489">
        <v>76513534</v>
      </c>
      <c r="C4489">
        <v>20506591865</v>
      </c>
      <c r="D4489" s="4" t="s">
        <v>14543</v>
      </c>
      <c r="E4489" s="4" t="s">
        <v>14544</v>
      </c>
      <c r="F4489" s="4"/>
      <c r="G4489" s="1"/>
      <c r="H4489" s="3">
        <v>13582.43</v>
      </c>
      <c r="I4489" s="3">
        <v>2404.09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14545</v>
      </c>
      <c r="S4489" s="4"/>
      <c r="T4489" t="s">
        <v>14546</v>
      </c>
      <c r="U4489">
        <v>1</v>
      </c>
      <c r="V4489" s="4" t="s">
        <v>4994</v>
      </c>
      <c r="W4489" s="4" t="s">
        <v>4995</v>
      </c>
      <c r="X4489" s="4" t="s">
        <v>4996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4991</v>
      </c>
      <c r="B4490">
        <v>76513535</v>
      </c>
      <c r="C4490">
        <v>20506592675</v>
      </c>
      <c r="D4490" s="4" t="s">
        <v>14547</v>
      </c>
      <c r="E4490" s="4" t="s">
        <v>14548</v>
      </c>
      <c r="F4490" s="4" t="s">
        <v>2315</v>
      </c>
      <c r="G4490" s="1">
        <v>46013</v>
      </c>
      <c r="H4490" s="3">
        <v>12216.33</v>
      </c>
      <c r="I4490" s="3">
        <v>2162.29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14549</v>
      </c>
      <c r="S4490" s="4"/>
      <c r="T4490" t="s">
        <v>14550</v>
      </c>
      <c r="U4490">
        <v>1</v>
      </c>
      <c r="V4490" s="4" t="s">
        <v>4994</v>
      </c>
      <c r="W4490" s="4" t="s">
        <v>5001</v>
      </c>
      <c r="X4490" s="4" t="s">
        <v>5002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4991</v>
      </c>
      <c r="B4491">
        <v>76513536</v>
      </c>
      <c r="C4491">
        <v>20506598878</v>
      </c>
      <c r="D4491" s="4" t="s">
        <v>14551</v>
      </c>
      <c r="E4491" s="4" t="s">
        <v>14552</v>
      </c>
      <c r="F4491" s="4"/>
      <c r="G4491" s="1"/>
      <c r="H4491" s="3">
        <v>33370.78</v>
      </c>
      <c r="I4491" s="3">
        <v>5906.63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14553</v>
      </c>
      <c r="S4491" s="4"/>
      <c r="T4491" t="s">
        <v>14554</v>
      </c>
      <c r="U4491">
        <v>1</v>
      </c>
      <c r="V4491" s="4" t="s">
        <v>4994</v>
      </c>
      <c r="W4491" s="4" t="s">
        <v>4995</v>
      </c>
      <c r="X4491" s="4" t="s">
        <v>4996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4991</v>
      </c>
      <c r="B4492">
        <v>76513537</v>
      </c>
      <c r="C4492">
        <v>20506610916</v>
      </c>
      <c r="D4492" s="4" t="s">
        <v>14555</v>
      </c>
      <c r="E4492" s="4" t="s">
        <v>14556</v>
      </c>
      <c r="F4492" s="4"/>
      <c r="G4492" s="1"/>
      <c r="H4492" s="3">
        <v>17279.79</v>
      </c>
      <c r="I4492" s="3">
        <v>3058.52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14557</v>
      </c>
      <c r="S4492" s="4"/>
      <c r="T4492" t="s">
        <v>14558</v>
      </c>
      <c r="U4492">
        <v>1</v>
      </c>
      <c r="V4492" s="4" t="s">
        <v>4994</v>
      </c>
      <c r="W4492" s="4" t="s">
        <v>4995</v>
      </c>
      <c r="X4492" s="4" t="s">
        <v>4996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4991</v>
      </c>
      <c r="B4493">
        <v>76513538</v>
      </c>
      <c r="C4493">
        <v>20506644659</v>
      </c>
      <c r="D4493" s="4" t="s">
        <v>14559</v>
      </c>
      <c r="E4493" s="4" t="s">
        <v>14560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14561</v>
      </c>
      <c r="S4493" s="4"/>
      <c r="T4493" t="s">
        <v>14562</v>
      </c>
      <c r="U4493">
        <v>1</v>
      </c>
      <c r="V4493" s="4" t="s">
        <v>4994</v>
      </c>
      <c r="W4493" s="4" t="s">
        <v>4995</v>
      </c>
      <c r="X4493" s="4" t="s">
        <v>4996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4991</v>
      </c>
      <c r="B4494">
        <v>76513539</v>
      </c>
      <c r="C4494">
        <v>20506684286</v>
      </c>
      <c r="D4494" s="4" t="s">
        <v>14563</v>
      </c>
      <c r="E4494" s="4" t="s">
        <v>14564</v>
      </c>
      <c r="F4494" s="4"/>
      <c r="G4494" s="1"/>
      <c r="H4494" s="3">
        <v>19332.060000000001</v>
      </c>
      <c r="I4494" s="3">
        <v>3421.77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14565</v>
      </c>
      <c r="S4494" s="4"/>
      <c r="T4494" t="s">
        <v>14566</v>
      </c>
      <c r="U4494">
        <v>1</v>
      </c>
      <c r="V4494" s="4" t="s">
        <v>4994</v>
      </c>
      <c r="W4494" s="4" t="s">
        <v>4995</v>
      </c>
      <c r="X4494" s="4" t="s">
        <v>4996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4991</v>
      </c>
      <c r="B4495">
        <v>76513540</v>
      </c>
      <c r="C4495">
        <v>20506709963</v>
      </c>
      <c r="D4495" s="4" t="s">
        <v>14567</v>
      </c>
      <c r="E4495" s="4" t="s">
        <v>14568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14569</v>
      </c>
      <c r="S4495" s="4"/>
      <c r="T4495" t="s">
        <v>14570</v>
      </c>
      <c r="U4495">
        <v>1</v>
      </c>
      <c r="V4495" s="4" t="s">
        <v>4994</v>
      </c>
      <c r="W4495" s="4" t="s">
        <v>4995</v>
      </c>
      <c r="X4495" s="4" t="s">
        <v>4996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4991</v>
      </c>
      <c r="B4496">
        <v>76513541</v>
      </c>
      <c r="C4496">
        <v>20506717044</v>
      </c>
      <c r="D4496" s="4" t="s">
        <v>14571</v>
      </c>
      <c r="E4496" s="4" t="s">
        <v>14572</v>
      </c>
      <c r="F4496" s="4"/>
      <c r="G4496" s="1"/>
      <c r="H4496" s="3">
        <v>11591.07</v>
      </c>
      <c r="I4496" s="3">
        <v>2051.62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14573</v>
      </c>
      <c r="S4496" s="4"/>
      <c r="T4496" t="s">
        <v>14574</v>
      </c>
      <c r="U4496">
        <v>1</v>
      </c>
      <c r="V4496" s="4" t="s">
        <v>4994</v>
      </c>
      <c r="W4496" s="4" t="s">
        <v>4995</v>
      </c>
      <c r="X4496" s="4" t="s">
        <v>4996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4991</v>
      </c>
      <c r="B4497">
        <v>76513542</v>
      </c>
      <c r="C4497">
        <v>20506726388</v>
      </c>
      <c r="D4497" s="4" t="s">
        <v>14575</v>
      </c>
      <c r="E4497" s="4" t="s">
        <v>14576</v>
      </c>
      <c r="F4497" s="4"/>
      <c r="G4497" s="1"/>
      <c r="H4497" s="3">
        <v>14414.22</v>
      </c>
      <c r="I4497" s="3">
        <v>2551.3200000000002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14577</v>
      </c>
      <c r="S4497" s="4"/>
      <c r="T4497" t="s">
        <v>14578</v>
      </c>
      <c r="U4497">
        <v>1</v>
      </c>
      <c r="V4497" s="4" t="s">
        <v>4994</v>
      </c>
      <c r="W4497" s="4" t="s">
        <v>4995</v>
      </c>
      <c r="X4497" s="4" t="s">
        <v>4996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4991</v>
      </c>
      <c r="B4498">
        <v>76513543</v>
      </c>
      <c r="C4498">
        <v>20506737070</v>
      </c>
      <c r="D4498" s="4" t="s">
        <v>14579</v>
      </c>
      <c r="E4498" s="4" t="s">
        <v>14580</v>
      </c>
      <c r="F4498" s="4"/>
      <c r="G4498" s="1"/>
      <c r="H4498" s="3">
        <v>15334.65</v>
      </c>
      <c r="I4498" s="3">
        <v>2714.23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14581</v>
      </c>
      <c r="S4498" s="4"/>
      <c r="T4498" t="s">
        <v>14582</v>
      </c>
      <c r="U4498">
        <v>1</v>
      </c>
      <c r="V4498" s="4" t="s">
        <v>4994</v>
      </c>
      <c r="W4498" s="4" t="s">
        <v>4995</v>
      </c>
      <c r="X4498" s="4" t="s">
        <v>4996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4991</v>
      </c>
      <c r="B4499">
        <v>76513544</v>
      </c>
      <c r="C4499">
        <v>20506744106</v>
      </c>
      <c r="D4499" s="4" t="s">
        <v>14583</v>
      </c>
      <c r="E4499" s="4" t="s">
        <v>14584</v>
      </c>
      <c r="F4499" s="4"/>
      <c r="G4499" s="1"/>
      <c r="H4499" s="3">
        <v>8167.6</v>
      </c>
      <c r="I4499" s="3">
        <v>1445.67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14585</v>
      </c>
      <c r="S4499" s="4"/>
      <c r="T4499" t="s">
        <v>14586</v>
      </c>
      <c r="U4499">
        <v>1</v>
      </c>
      <c r="V4499" s="4" t="s">
        <v>4994</v>
      </c>
      <c r="W4499" s="4" t="s">
        <v>4995</v>
      </c>
      <c r="X4499" s="4" t="s">
        <v>4996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4991</v>
      </c>
      <c r="B4500">
        <v>76513545</v>
      </c>
      <c r="C4500">
        <v>20506744521</v>
      </c>
      <c r="D4500" s="4" t="s">
        <v>14587</v>
      </c>
      <c r="E4500" s="4" t="s">
        <v>14588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14589</v>
      </c>
      <c r="S4500" s="4"/>
      <c r="T4500" t="s">
        <v>14590</v>
      </c>
      <c r="U4500">
        <v>1</v>
      </c>
      <c r="V4500" s="4" t="s">
        <v>4994</v>
      </c>
      <c r="W4500" s="4" t="s">
        <v>4995</v>
      </c>
      <c r="X4500" s="4" t="s">
        <v>4996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4991</v>
      </c>
      <c r="B4501">
        <v>76513546</v>
      </c>
      <c r="C4501">
        <v>20506769192</v>
      </c>
      <c r="D4501" s="4" t="s">
        <v>14591</v>
      </c>
      <c r="E4501" s="4" t="s">
        <v>14592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14593</v>
      </c>
      <c r="S4501" s="4"/>
      <c r="T4501" t="s">
        <v>14594</v>
      </c>
      <c r="U4501">
        <v>1</v>
      </c>
      <c r="V4501" s="4" t="s">
        <v>4994</v>
      </c>
      <c r="W4501" s="4" t="s">
        <v>5001</v>
      </c>
      <c r="X4501" s="4" t="s">
        <v>5002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4991</v>
      </c>
      <c r="B4502">
        <v>76515126</v>
      </c>
      <c r="C4502">
        <v>20506790639</v>
      </c>
      <c r="D4502" s="4" t="s">
        <v>14595</v>
      </c>
      <c r="E4502" s="4" t="s">
        <v>14596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14597</v>
      </c>
      <c r="S4502" s="4"/>
      <c r="T4502" t="s">
        <v>14598</v>
      </c>
      <c r="U4502">
        <v>1</v>
      </c>
      <c r="V4502" s="4" t="s">
        <v>4994</v>
      </c>
      <c r="W4502" s="4" t="s">
        <v>4995</v>
      </c>
      <c r="X4502" s="4" t="s">
        <v>4996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4991</v>
      </c>
      <c r="B4503">
        <v>76513547</v>
      </c>
      <c r="C4503">
        <v>20506811229</v>
      </c>
      <c r="D4503" s="4" t="s">
        <v>14599</v>
      </c>
      <c r="E4503" s="4" t="s">
        <v>14600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14601</v>
      </c>
      <c r="S4503" s="4"/>
      <c r="T4503" t="s">
        <v>14602</v>
      </c>
      <c r="U4503">
        <v>1</v>
      </c>
      <c r="V4503" s="4" t="s">
        <v>4994</v>
      </c>
      <c r="W4503" s="4" t="s">
        <v>4995</v>
      </c>
      <c r="X4503" s="4" t="s">
        <v>4996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4991</v>
      </c>
      <c r="B4504">
        <v>76513548</v>
      </c>
      <c r="C4504">
        <v>20506852090</v>
      </c>
      <c r="D4504" s="4" t="s">
        <v>14603</v>
      </c>
      <c r="E4504" s="4" t="s">
        <v>14604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14605</v>
      </c>
      <c r="S4504" s="4"/>
      <c r="T4504" t="s">
        <v>14606</v>
      </c>
      <c r="U4504">
        <v>1</v>
      </c>
      <c r="V4504" s="4" t="s">
        <v>4994</v>
      </c>
      <c r="W4504" s="4" t="s">
        <v>4995</v>
      </c>
      <c r="X4504" s="4" t="s">
        <v>4996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4991</v>
      </c>
      <c r="B4505">
        <v>76513549</v>
      </c>
      <c r="C4505">
        <v>20506882916</v>
      </c>
      <c r="D4505" s="4" t="s">
        <v>14607</v>
      </c>
      <c r="E4505" s="4" t="s">
        <v>14608</v>
      </c>
      <c r="F4505" s="4"/>
      <c r="G4505" s="1"/>
      <c r="H4505" s="3">
        <v>7502.56</v>
      </c>
      <c r="I4505" s="3">
        <v>1327.95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14609</v>
      </c>
      <c r="S4505" s="4"/>
      <c r="T4505" t="s">
        <v>14610</v>
      </c>
      <c r="U4505">
        <v>1</v>
      </c>
      <c r="V4505" s="4" t="s">
        <v>4994</v>
      </c>
      <c r="W4505" s="4" t="s">
        <v>4995</v>
      </c>
      <c r="X4505" s="4" t="s">
        <v>4996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4991</v>
      </c>
      <c r="B4506">
        <v>76513550</v>
      </c>
      <c r="C4506">
        <v>20506885265</v>
      </c>
      <c r="D4506" s="4" t="s">
        <v>14611</v>
      </c>
      <c r="E4506" s="4" t="s">
        <v>14612</v>
      </c>
      <c r="F4506" s="4"/>
      <c r="G4506" s="1"/>
      <c r="H4506" s="3">
        <v>14623.5</v>
      </c>
      <c r="I4506" s="3">
        <v>2588.36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14613</v>
      </c>
      <c r="S4506" s="4"/>
      <c r="T4506" t="s">
        <v>14614</v>
      </c>
      <c r="U4506">
        <v>1</v>
      </c>
      <c r="V4506" s="4" t="s">
        <v>4994</v>
      </c>
      <c r="W4506" s="4" t="s">
        <v>4995</v>
      </c>
      <c r="X4506" s="4" t="s">
        <v>4996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4991</v>
      </c>
      <c r="B4507">
        <v>76513551</v>
      </c>
      <c r="C4507">
        <v>20506936609</v>
      </c>
      <c r="D4507" s="4" t="s">
        <v>14615</v>
      </c>
      <c r="E4507" s="4" t="s">
        <v>14616</v>
      </c>
      <c r="F4507" s="4" t="s">
        <v>2304</v>
      </c>
      <c r="G4507" s="1">
        <v>46008</v>
      </c>
      <c r="H4507" s="3">
        <v>35229.15</v>
      </c>
      <c r="I4507" s="3">
        <v>6235.56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14617</v>
      </c>
      <c r="S4507" s="4"/>
      <c r="T4507" t="s">
        <v>14618</v>
      </c>
      <c r="U4507">
        <v>1</v>
      </c>
      <c r="V4507" s="4" t="s">
        <v>4994</v>
      </c>
      <c r="W4507" s="4" t="s">
        <v>5001</v>
      </c>
      <c r="X4507" s="4" t="s">
        <v>5002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4991</v>
      </c>
      <c r="B4508">
        <v>76513552</v>
      </c>
      <c r="C4508">
        <v>20507004700</v>
      </c>
      <c r="D4508" s="4" t="s">
        <v>14619</v>
      </c>
      <c r="E4508" s="4" t="s">
        <v>14620</v>
      </c>
      <c r="F4508" s="4"/>
      <c r="G4508" s="1"/>
      <c r="H4508" s="3">
        <v>16279.12</v>
      </c>
      <c r="I4508" s="3">
        <v>2881.4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14621</v>
      </c>
      <c r="S4508" s="4"/>
      <c r="T4508" t="s">
        <v>14622</v>
      </c>
      <c r="U4508">
        <v>1</v>
      </c>
      <c r="V4508" s="4" t="s">
        <v>4994</v>
      </c>
      <c r="W4508" s="4" t="s">
        <v>4995</v>
      </c>
      <c r="X4508" s="4" t="s">
        <v>4996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4991</v>
      </c>
      <c r="B4509">
        <v>76513553</v>
      </c>
      <c r="C4509">
        <v>20507035338</v>
      </c>
      <c r="D4509" s="4" t="s">
        <v>14623</v>
      </c>
      <c r="E4509" s="4" t="s">
        <v>14624</v>
      </c>
      <c r="F4509" s="4" t="s">
        <v>2304</v>
      </c>
      <c r="G4509" s="1">
        <v>46010</v>
      </c>
      <c r="H4509" s="3">
        <v>50272.89</v>
      </c>
      <c r="I4509" s="3">
        <v>8898.2999999999993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14625</v>
      </c>
      <c r="S4509" s="4"/>
      <c r="T4509" t="s">
        <v>14626</v>
      </c>
      <c r="U4509">
        <v>1</v>
      </c>
      <c r="V4509" s="4" t="s">
        <v>4994</v>
      </c>
      <c r="W4509" s="4" t="s">
        <v>4995</v>
      </c>
      <c r="X4509" s="4" t="s">
        <v>4996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4991</v>
      </c>
      <c r="B4510">
        <v>76513554</v>
      </c>
      <c r="C4510">
        <v>20507042202</v>
      </c>
      <c r="D4510" s="4" t="s">
        <v>14627</v>
      </c>
      <c r="E4510" s="4" t="s">
        <v>14628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14629</v>
      </c>
      <c r="S4510" s="4"/>
      <c r="T4510" t="s">
        <v>14630</v>
      </c>
      <c r="U4510">
        <v>1</v>
      </c>
      <c r="V4510" s="4" t="s">
        <v>4994</v>
      </c>
      <c r="W4510" s="4" t="s">
        <v>4995</v>
      </c>
      <c r="X4510" s="4" t="s">
        <v>4996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4991</v>
      </c>
      <c r="B4511">
        <v>76513555</v>
      </c>
      <c r="C4511">
        <v>20507057579</v>
      </c>
      <c r="D4511" s="4" t="s">
        <v>14631</v>
      </c>
      <c r="E4511" s="4" t="s">
        <v>14632</v>
      </c>
      <c r="F4511" s="4"/>
      <c r="G4511" s="1"/>
      <c r="H4511" s="3">
        <v>44461.96</v>
      </c>
      <c r="I4511" s="3">
        <v>7869.77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14633</v>
      </c>
      <c r="S4511" s="4"/>
      <c r="T4511" t="s">
        <v>14634</v>
      </c>
      <c r="U4511">
        <v>1</v>
      </c>
      <c r="V4511" s="4" t="s">
        <v>4994</v>
      </c>
      <c r="W4511" s="4" t="s">
        <v>4995</v>
      </c>
      <c r="X4511" s="4" t="s">
        <v>4996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4991</v>
      </c>
      <c r="B4512">
        <v>76513556</v>
      </c>
      <c r="C4512">
        <v>20507080554</v>
      </c>
      <c r="D4512" s="4" t="s">
        <v>14635</v>
      </c>
      <c r="E4512" s="4" t="s">
        <v>14636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14637</v>
      </c>
      <c r="S4512" s="4"/>
      <c r="T4512" t="s">
        <v>14638</v>
      </c>
      <c r="U4512">
        <v>1</v>
      </c>
      <c r="V4512" s="4" t="s">
        <v>4994</v>
      </c>
      <c r="W4512" s="4" t="s">
        <v>4995</v>
      </c>
      <c r="X4512" s="4" t="s">
        <v>4996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4991</v>
      </c>
      <c r="B4513">
        <v>76513557</v>
      </c>
      <c r="C4513">
        <v>20507080716</v>
      </c>
      <c r="D4513" s="4" t="s">
        <v>14639</v>
      </c>
      <c r="E4513" s="4" t="s">
        <v>14640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14641</v>
      </c>
      <c r="S4513" s="4"/>
      <c r="T4513" t="s">
        <v>14642</v>
      </c>
      <c r="U4513">
        <v>1</v>
      </c>
      <c r="V4513" s="4" t="s">
        <v>4994</v>
      </c>
      <c r="W4513" s="4" t="s">
        <v>4995</v>
      </c>
      <c r="X4513" s="4" t="s">
        <v>4996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4991</v>
      </c>
      <c r="B4514">
        <v>76513558</v>
      </c>
      <c r="C4514">
        <v>20507097287</v>
      </c>
      <c r="D4514" s="4" t="s">
        <v>14643</v>
      </c>
      <c r="E4514" s="4" t="s">
        <v>14644</v>
      </c>
      <c r="F4514" s="4"/>
      <c r="G4514" s="1"/>
      <c r="H4514" s="3">
        <v>2148.96</v>
      </c>
      <c r="I4514" s="3">
        <v>380.37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14645</v>
      </c>
      <c r="S4514" s="4"/>
      <c r="T4514" t="s">
        <v>14646</v>
      </c>
      <c r="U4514">
        <v>1</v>
      </c>
      <c r="V4514" s="4" t="s">
        <v>4994</v>
      </c>
      <c r="W4514" s="4" t="s">
        <v>4995</v>
      </c>
      <c r="X4514" s="4" t="s">
        <v>4996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4991</v>
      </c>
      <c r="B4515">
        <v>76513559</v>
      </c>
      <c r="C4515">
        <v>20507099816</v>
      </c>
      <c r="D4515" s="4" t="s">
        <v>14647</v>
      </c>
      <c r="E4515" s="4" t="s">
        <v>14648</v>
      </c>
      <c r="F4515" s="4"/>
      <c r="G4515" s="1"/>
      <c r="H4515" s="3">
        <v>12927.25</v>
      </c>
      <c r="I4515" s="3">
        <v>2288.12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14649</v>
      </c>
      <c r="S4515" s="4"/>
      <c r="T4515" t="s">
        <v>14650</v>
      </c>
      <c r="U4515">
        <v>1</v>
      </c>
      <c r="V4515" s="4" t="s">
        <v>4994</v>
      </c>
      <c r="W4515" s="4" t="s">
        <v>4995</v>
      </c>
      <c r="X4515" s="4" t="s">
        <v>4996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4991</v>
      </c>
      <c r="B4516">
        <v>76513560</v>
      </c>
      <c r="C4516">
        <v>20507106618</v>
      </c>
      <c r="D4516" s="4" t="s">
        <v>14651</v>
      </c>
      <c r="E4516" s="4" t="s">
        <v>14652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14653</v>
      </c>
      <c r="S4516" s="4"/>
      <c r="T4516" t="s">
        <v>14654</v>
      </c>
      <c r="U4516">
        <v>1</v>
      </c>
      <c r="V4516" s="4" t="s">
        <v>4994</v>
      </c>
      <c r="W4516" s="4" t="s">
        <v>4995</v>
      </c>
      <c r="X4516" s="4" t="s">
        <v>4996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4991</v>
      </c>
      <c r="B4517">
        <v>76513561</v>
      </c>
      <c r="C4517">
        <v>20507108581</v>
      </c>
      <c r="D4517" s="4" t="s">
        <v>14655</v>
      </c>
      <c r="E4517" s="4" t="s">
        <v>14656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14657</v>
      </c>
      <c r="S4517" s="4"/>
      <c r="T4517" t="s">
        <v>14658</v>
      </c>
      <c r="U4517">
        <v>1</v>
      </c>
      <c r="V4517" s="4" t="s">
        <v>4994</v>
      </c>
      <c r="W4517" s="4" t="s">
        <v>4995</v>
      </c>
      <c r="X4517" s="4" t="s">
        <v>4996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4991</v>
      </c>
      <c r="B4518">
        <v>76513562</v>
      </c>
      <c r="C4518">
        <v>20507108742</v>
      </c>
      <c r="D4518" s="4" t="s">
        <v>14659</v>
      </c>
      <c r="E4518" s="4" t="s">
        <v>14660</v>
      </c>
      <c r="F4518" s="4"/>
      <c r="G4518" s="1"/>
      <c r="H4518" s="3">
        <v>16413.63</v>
      </c>
      <c r="I4518" s="3">
        <v>2905.21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14661</v>
      </c>
      <c r="S4518" s="4"/>
      <c r="T4518" t="s">
        <v>14662</v>
      </c>
      <c r="U4518">
        <v>1</v>
      </c>
      <c r="V4518" s="4" t="s">
        <v>4994</v>
      </c>
      <c r="W4518" s="4" t="s">
        <v>4995</v>
      </c>
      <c r="X4518" s="4" t="s">
        <v>4996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4991</v>
      </c>
      <c r="B4519">
        <v>76513563</v>
      </c>
      <c r="C4519">
        <v>20507151087</v>
      </c>
      <c r="D4519" s="4" t="s">
        <v>14663</v>
      </c>
      <c r="E4519" s="4" t="s">
        <v>14664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14665</v>
      </c>
      <c r="S4519" s="4"/>
      <c r="T4519" t="s">
        <v>14666</v>
      </c>
      <c r="U4519">
        <v>1</v>
      </c>
      <c r="V4519" s="4" t="s">
        <v>4994</v>
      </c>
      <c r="W4519" s="4" t="s">
        <v>4995</v>
      </c>
      <c r="X4519" s="4" t="s">
        <v>4996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4991</v>
      </c>
      <c r="B4520">
        <v>76513564</v>
      </c>
      <c r="C4520">
        <v>20507198393</v>
      </c>
      <c r="D4520" s="4" t="s">
        <v>14667</v>
      </c>
      <c r="E4520" s="4" t="s">
        <v>14668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14669</v>
      </c>
      <c r="S4520" s="4"/>
      <c r="T4520" t="s">
        <v>14670</v>
      </c>
      <c r="U4520">
        <v>1</v>
      </c>
      <c r="V4520" s="4" t="s">
        <v>4994</v>
      </c>
      <c r="W4520" s="4" t="s">
        <v>4995</v>
      </c>
      <c r="X4520" s="4" t="s">
        <v>4996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4991</v>
      </c>
      <c r="B4521">
        <v>76515212</v>
      </c>
      <c r="C4521">
        <v>20507218505</v>
      </c>
      <c r="D4521" s="4" t="s">
        <v>14671</v>
      </c>
      <c r="E4521" s="4" t="s">
        <v>14672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14673</v>
      </c>
      <c r="S4521" s="4"/>
      <c r="T4521" t="s">
        <v>14674</v>
      </c>
      <c r="U4521">
        <v>1</v>
      </c>
      <c r="V4521" s="4" t="s">
        <v>4994</v>
      </c>
      <c r="W4521" s="4" t="s">
        <v>4995</v>
      </c>
      <c r="X4521" s="4" t="s">
        <v>4996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4991</v>
      </c>
      <c r="B4522">
        <v>76513565</v>
      </c>
      <c r="C4522">
        <v>20507219145</v>
      </c>
      <c r="D4522" s="4" t="s">
        <v>14675</v>
      </c>
      <c r="E4522" s="4" t="s">
        <v>14676</v>
      </c>
      <c r="F4522" s="4"/>
      <c r="G4522" s="1"/>
      <c r="H4522" s="3">
        <v>54475.33</v>
      </c>
      <c r="I4522" s="3">
        <v>9642.1299999999992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14677</v>
      </c>
      <c r="S4522" s="4"/>
      <c r="T4522" t="s">
        <v>14678</v>
      </c>
      <c r="U4522">
        <v>1</v>
      </c>
      <c r="V4522" s="4" t="s">
        <v>4994</v>
      </c>
      <c r="W4522" s="4" t="s">
        <v>4995</v>
      </c>
      <c r="X4522" s="4" t="s">
        <v>4996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4991</v>
      </c>
      <c r="B4523">
        <v>76513566</v>
      </c>
      <c r="C4523">
        <v>20507230033</v>
      </c>
      <c r="D4523" s="4" t="s">
        <v>14679</v>
      </c>
      <c r="E4523" s="4" t="s">
        <v>14680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14681</v>
      </c>
      <c r="S4523" s="4"/>
      <c r="T4523" t="s">
        <v>14682</v>
      </c>
      <c r="U4523">
        <v>1</v>
      </c>
      <c r="V4523" s="4" t="s">
        <v>4994</v>
      </c>
      <c r="W4523" s="4" t="s">
        <v>4995</v>
      </c>
      <c r="X4523" s="4" t="s">
        <v>4996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4991</v>
      </c>
      <c r="B4524">
        <v>76513567</v>
      </c>
      <c r="C4524">
        <v>20507240187</v>
      </c>
      <c r="D4524" s="4" t="s">
        <v>14683</v>
      </c>
      <c r="E4524" s="4" t="s">
        <v>14684</v>
      </c>
      <c r="F4524" s="4"/>
      <c r="G4524" s="1"/>
      <c r="H4524" s="3">
        <v>13222.75</v>
      </c>
      <c r="I4524" s="3">
        <v>2340.4299999999998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14685</v>
      </c>
      <c r="S4524" s="4"/>
      <c r="T4524" t="s">
        <v>14686</v>
      </c>
      <c r="U4524">
        <v>1</v>
      </c>
      <c r="V4524" s="4" t="s">
        <v>4994</v>
      </c>
      <c r="W4524" s="4" t="s">
        <v>4995</v>
      </c>
      <c r="X4524" s="4" t="s">
        <v>4996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4991</v>
      </c>
      <c r="B4525">
        <v>76513568</v>
      </c>
      <c r="C4525">
        <v>20507267115</v>
      </c>
      <c r="D4525" s="4" t="s">
        <v>14687</v>
      </c>
      <c r="E4525" s="4" t="s">
        <v>14688</v>
      </c>
      <c r="F4525" s="4"/>
      <c r="G4525" s="1"/>
      <c r="H4525" s="3">
        <v>2348.9499999999998</v>
      </c>
      <c r="I4525" s="3">
        <v>415.76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14689</v>
      </c>
      <c r="S4525" s="4"/>
      <c r="T4525" t="s">
        <v>14690</v>
      </c>
      <c r="U4525">
        <v>1</v>
      </c>
      <c r="V4525" s="4" t="s">
        <v>4994</v>
      </c>
      <c r="W4525" s="4" t="s">
        <v>4995</v>
      </c>
      <c r="X4525" s="4" t="s">
        <v>4996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4991</v>
      </c>
      <c r="B4526">
        <v>76513569</v>
      </c>
      <c r="C4526">
        <v>20507279393</v>
      </c>
      <c r="D4526" s="4" t="s">
        <v>14691</v>
      </c>
      <c r="E4526" s="4" t="s">
        <v>14692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14693</v>
      </c>
      <c r="S4526" s="4"/>
      <c r="T4526" t="s">
        <v>14694</v>
      </c>
      <c r="U4526">
        <v>1</v>
      </c>
      <c r="V4526" s="4" t="s">
        <v>4994</v>
      </c>
      <c r="W4526" s="4" t="s">
        <v>4995</v>
      </c>
      <c r="X4526" s="4" t="s">
        <v>4996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4991</v>
      </c>
      <c r="B4527">
        <v>76513570</v>
      </c>
      <c r="C4527">
        <v>20507287906</v>
      </c>
      <c r="D4527" s="4" t="s">
        <v>14695</v>
      </c>
      <c r="E4527" s="4" t="s">
        <v>14696</v>
      </c>
      <c r="F4527" s="4"/>
      <c r="G4527" s="1"/>
      <c r="H4527" s="3">
        <v>14141.54</v>
      </c>
      <c r="I4527" s="3">
        <v>2503.0500000000002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14697</v>
      </c>
      <c r="S4527" s="4"/>
      <c r="T4527" t="s">
        <v>14698</v>
      </c>
      <c r="U4527">
        <v>1</v>
      </c>
      <c r="V4527" s="4" t="s">
        <v>4994</v>
      </c>
      <c r="W4527" s="4" t="s">
        <v>4995</v>
      </c>
      <c r="X4527" s="4" t="s">
        <v>4996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4991</v>
      </c>
      <c r="B4528">
        <v>76513571</v>
      </c>
      <c r="C4528">
        <v>20507294945</v>
      </c>
      <c r="D4528" s="4" t="s">
        <v>14699</v>
      </c>
      <c r="E4528" s="4" t="s">
        <v>14700</v>
      </c>
      <c r="F4528" s="4"/>
      <c r="G4528" s="1"/>
      <c r="H4528" s="3">
        <v>14701.73</v>
      </c>
      <c r="I4528" s="3">
        <v>2602.21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14701</v>
      </c>
      <c r="S4528" s="4"/>
      <c r="T4528" t="s">
        <v>14702</v>
      </c>
      <c r="U4528">
        <v>1</v>
      </c>
      <c r="V4528" s="4" t="s">
        <v>4994</v>
      </c>
      <c r="W4528" s="4" t="s">
        <v>4995</v>
      </c>
      <c r="X4528" s="4" t="s">
        <v>4996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4991</v>
      </c>
      <c r="B4529">
        <v>76513572</v>
      </c>
      <c r="C4529">
        <v>20507318046</v>
      </c>
      <c r="D4529" s="4" t="s">
        <v>14703</v>
      </c>
      <c r="E4529" s="4" t="s">
        <v>14704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14705</v>
      </c>
      <c r="S4529" s="4"/>
      <c r="T4529" t="s">
        <v>14706</v>
      </c>
      <c r="U4529">
        <v>1</v>
      </c>
      <c r="V4529" s="4" t="s">
        <v>4994</v>
      </c>
      <c r="W4529" s="4" t="s">
        <v>4995</v>
      </c>
      <c r="X4529" s="4" t="s">
        <v>4996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4991</v>
      </c>
      <c r="B4530">
        <v>76513573</v>
      </c>
      <c r="C4530">
        <v>20507331905</v>
      </c>
      <c r="D4530" s="4" t="s">
        <v>14707</v>
      </c>
      <c r="E4530" s="4" t="s">
        <v>14708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14709</v>
      </c>
      <c r="S4530" s="4"/>
      <c r="T4530" t="s">
        <v>14710</v>
      </c>
      <c r="U4530">
        <v>1</v>
      </c>
      <c r="V4530" s="4" t="s">
        <v>4994</v>
      </c>
      <c r="W4530" s="4" t="s">
        <v>4995</v>
      </c>
      <c r="X4530" s="4" t="s">
        <v>4996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4991</v>
      </c>
      <c r="B4531">
        <v>76513574</v>
      </c>
      <c r="C4531">
        <v>20507340131</v>
      </c>
      <c r="D4531" s="4" t="s">
        <v>14711</v>
      </c>
      <c r="E4531" s="4" t="s">
        <v>14712</v>
      </c>
      <c r="F4531" s="4"/>
      <c r="G4531" s="1"/>
      <c r="H4531" s="3">
        <v>5437.43</v>
      </c>
      <c r="I4531" s="3">
        <v>962.43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14713</v>
      </c>
      <c r="S4531" s="4"/>
      <c r="T4531" t="s">
        <v>14714</v>
      </c>
      <c r="U4531">
        <v>1</v>
      </c>
      <c r="V4531" s="4" t="s">
        <v>4994</v>
      </c>
      <c r="W4531" s="4" t="s">
        <v>4995</v>
      </c>
      <c r="X4531" s="4" t="s">
        <v>4996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4991</v>
      </c>
      <c r="B4532">
        <v>76513575</v>
      </c>
      <c r="C4532">
        <v>20507364820</v>
      </c>
      <c r="D4532" s="4" t="s">
        <v>14715</v>
      </c>
      <c r="E4532" s="4" t="s">
        <v>14716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14717</v>
      </c>
      <c r="S4532" s="4"/>
      <c r="T4532" t="s">
        <v>14718</v>
      </c>
      <c r="U4532">
        <v>1</v>
      </c>
      <c r="V4532" s="4" t="s">
        <v>4994</v>
      </c>
      <c r="W4532" s="4" t="s">
        <v>4995</v>
      </c>
      <c r="X4532" s="4" t="s">
        <v>4996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4991</v>
      </c>
      <c r="B4533">
        <v>76513576</v>
      </c>
      <c r="C4533">
        <v>20507375945</v>
      </c>
      <c r="D4533" s="4" t="s">
        <v>14719</v>
      </c>
      <c r="E4533" s="4" t="s">
        <v>14720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14721</v>
      </c>
      <c r="S4533" s="4"/>
      <c r="T4533" t="s">
        <v>14722</v>
      </c>
      <c r="U4533">
        <v>1</v>
      </c>
      <c r="V4533" s="4" t="s">
        <v>4994</v>
      </c>
      <c r="W4533" s="4" t="s">
        <v>4995</v>
      </c>
      <c r="X4533" s="4" t="s">
        <v>4996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4991</v>
      </c>
      <c r="B4534">
        <v>76513577</v>
      </c>
      <c r="C4534">
        <v>20507436081</v>
      </c>
      <c r="D4534" s="4" t="s">
        <v>14723</v>
      </c>
      <c r="E4534" s="4" t="s">
        <v>14724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14725</v>
      </c>
      <c r="S4534" s="4"/>
      <c r="T4534" t="s">
        <v>14726</v>
      </c>
      <c r="U4534">
        <v>1</v>
      </c>
      <c r="V4534" s="4" t="s">
        <v>4994</v>
      </c>
      <c r="W4534" s="4" t="s">
        <v>4995</v>
      </c>
      <c r="X4534" s="4" t="s">
        <v>4996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4991</v>
      </c>
      <c r="B4535">
        <v>76513578</v>
      </c>
      <c r="C4535">
        <v>20507446559</v>
      </c>
      <c r="D4535" s="4" t="s">
        <v>14727</v>
      </c>
      <c r="E4535" s="4" t="s">
        <v>14728</v>
      </c>
      <c r="F4535" s="4"/>
      <c r="G4535" s="1"/>
      <c r="H4535" s="3">
        <v>4629.8500000000004</v>
      </c>
      <c r="I4535" s="3">
        <v>819.48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14729</v>
      </c>
      <c r="S4535" s="4"/>
      <c r="T4535" t="s">
        <v>14730</v>
      </c>
      <c r="U4535">
        <v>1</v>
      </c>
      <c r="V4535" s="4" t="s">
        <v>4994</v>
      </c>
      <c r="W4535" s="4" t="s">
        <v>4995</v>
      </c>
      <c r="X4535" s="4" t="s">
        <v>4996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4991</v>
      </c>
      <c r="B4536">
        <v>76513579</v>
      </c>
      <c r="C4536">
        <v>20507480650</v>
      </c>
      <c r="D4536" s="4" t="s">
        <v>14731</v>
      </c>
      <c r="E4536" s="4" t="s">
        <v>14732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4190</v>
      </c>
      <c r="S4536" s="4"/>
      <c r="T4536" t="s">
        <v>4191</v>
      </c>
      <c r="U4536">
        <v>1</v>
      </c>
      <c r="V4536" s="4" t="s">
        <v>4994</v>
      </c>
      <c r="W4536" s="4" t="s">
        <v>4995</v>
      </c>
      <c r="X4536" s="4" t="s">
        <v>4996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4991</v>
      </c>
      <c r="B4537">
        <v>76513580</v>
      </c>
      <c r="C4537">
        <v>20507522085</v>
      </c>
      <c r="D4537" s="4" t="s">
        <v>14733</v>
      </c>
      <c r="E4537" s="4" t="s">
        <v>14734</v>
      </c>
      <c r="F4537" s="4"/>
      <c r="G4537" s="1"/>
      <c r="H4537" s="3">
        <v>15693.21</v>
      </c>
      <c r="I4537" s="3">
        <v>2777.7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14735</v>
      </c>
      <c r="S4537" s="4"/>
      <c r="T4537" t="s">
        <v>14736</v>
      </c>
      <c r="U4537">
        <v>1</v>
      </c>
      <c r="V4537" s="4" t="s">
        <v>4994</v>
      </c>
      <c r="W4537" s="4" t="s">
        <v>4995</v>
      </c>
      <c r="X4537" s="4" t="s">
        <v>4996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4991</v>
      </c>
      <c r="B4538">
        <v>76513581</v>
      </c>
      <c r="C4538">
        <v>20507568743</v>
      </c>
      <c r="D4538" s="4" t="s">
        <v>14737</v>
      </c>
      <c r="E4538" s="4" t="s">
        <v>14738</v>
      </c>
      <c r="F4538" s="4"/>
      <c r="G4538" s="1"/>
      <c r="H4538" s="3">
        <v>14835.95</v>
      </c>
      <c r="I4538" s="3">
        <v>2625.96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14739</v>
      </c>
      <c r="S4538" s="4"/>
      <c r="T4538" t="s">
        <v>14740</v>
      </c>
      <c r="U4538">
        <v>1</v>
      </c>
      <c r="V4538" s="4" t="s">
        <v>4994</v>
      </c>
      <c r="W4538" s="4" t="s">
        <v>4995</v>
      </c>
      <c r="X4538" s="4" t="s">
        <v>4996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4991</v>
      </c>
      <c r="B4539">
        <v>76513582</v>
      </c>
      <c r="C4539">
        <v>20507573232</v>
      </c>
      <c r="D4539" s="4" t="s">
        <v>14741</v>
      </c>
      <c r="E4539" s="4" t="s">
        <v>14742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14743</v>
      </c>
      <c r="S4539" s="4"/>
      <c r="T4539" t="s">
        <v>14744</v>
      </c>
      <c r="U4539">
        <v>1</v>
      </c>
      <c r="V4539" s="4" t="s">
        <v>4994</v>
      </c>
      <c r="W4539" s="4" t="s">
        <v>4995</v>
      </c>
      <c r="X4539" s="4" t="s">
        <v>4996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4991</v>
      </c>
      <c r="B4540">
        <v>76515055</v>
      </c>
      <c r="C4540">
        <v>20507574395</v>
      </c>
      <c r="D4540" s="4" t="s">
        <v>14745</v>
      </c>
      <c r="E4540" s="4" t="s">
        <v>14746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14747</v>
      </c>
      <c r="S4540" s="4"/>
      <c r="T4540" t="s">
        <v>14748</v>
      </c>
      <c r="U4540">
        <v>1</v>
      </c>
      <c r="V4540" s="4" t="s">
        <v>4994</v>
      </c>
      <c r="W4540" s="4" t="s">
        <v>4995</v>
      </c>
      <c r="X4540" s="4" t="s">
        <v>4996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4991</v>
      </c>
      <c r="B4541">
        <v>76513583</v>
      </c>
      <c r="C4541">
        <v>20507583467</v>
      </c>
      <c r="D4541" s="4" t="s">
        <v>14749</v>
      </c>
      <c r="E4541" s="4" t="s">
        <v>14750</v>
      </c>
      <c r="F4541" s="4"/>
      <c r="G4541" s="1"/>
      <c r="H4541" s="3">
        <v>21109.91</v>
      </c>
      <c r="I4541" s="3">
        <v>3736.45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14751</v>
      </c>
      <c r="S4541" s="4"/>
      <c r="T4541" t="s">
        <v>14752</v>
      </c>
      <c r="U4541">
        <v>1</v>
      </c>
      <c r="V4541" s="4" t="s">
        <v>4994</v>
      </c>
      <c r="W4541" s="4" t="s">
        <v>4995</v>
      </c>
      <c r="X4541" s="4" t="s">
        <v>4996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4991</v>
      </c>
      <c r="B4542">
        <v>76513584</v>
      </c>
      <c r="C4542">
        <v>20507631704</v>
      </c>
      <c r="D4542" s="4" t="s">
        <v>14753</v>
      </c>
      <c r="E4542" s="4" t="s">
        <v>14754</v>
      </c>
      <c r="F4542" s="4"/>
      <c r="G4542" s="1"/>
      <c r="H4542" s="3">
        <v>26619.65</v>
      </c>
      <c r="I4542" s="3">
        <v>4711.68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14755</v>
      </c>
      <c r="S4542" s="4"/>
      <c r="T4542" t="s">
        <v>14756</v>
      </c>
      <c r="U4542">
        <v>1</v>
      </c>
      <c r="V4542" s="4" t="s">
        <v>4994</v>
      </c>
      <c r="W4542" s="4" t="s">
        <v>4995</v>
      </c>
      <c r="X4542" s="4" t="s">
        <v>4996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4991</v>
      </c>
      <c r="B4543">
        <v>76513585</v>
      </c>
      <c r="C4543">
        <v>20507673610</v>
      </c>
      <c r="D4543" s="4" t="s">
        <v>14757</v>
      </c>
      <c r="E4543" s="4" t="s">
        <v>14758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14759</v>
      </c>
      <c r="S4543" s="4"/>
      <c r="T4543" t="s">
        <v>14760</v>
      </c>
      <c r="U4543">
        <v>1</v>
      </c>
      <c r="V4543" s="4" t="s">
        <v>4994</v>
      </c>
      <c r="W4543" s="4" t="s">
        <v>4995</v>
      </c>
      <c r="X4543" s="4" t="s">
        <v>4996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4991</v>
      </c>
      <c r="B4544">
        <v>76513586</v>
      </c>
      <c r="C4544">
        <v>20507688307</v>
      </c>
      <c r="D4544" s="4" t="s">
        <v>14761</v>
      </c>
      <c r="E4544" s="4" t="s">
        <v>14762</v>
      </c>
      <c r="F4544" s="4"/>
      <c r="G4544" s="1"/>
      <c r="H4544" s="3">
        <v>131554.64000000001</v>
      </c>
      <c r="I4544" s="3">
        <v>23285.17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14763</v>
      </c>
      <c r="S4544" s="4"/>
      <c r="T4544" t="s">
        <v>14764</v>
      </c>
      <c r="U4544">
        <v>0</v>
      </c>
      <c r="V4544" s="4" t="s">
        <v>4994</v>
      </c>
      <c r="W4544" s="4" t="s">
        <v>4995</v>
      </c>
      <c r="X4544" s="4" t="s">
        <v>4996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4991</v>
      </c>
      <c r="B4545">
        <v>76513587</v>
      </c>
      <c r="C4545">
        <v>20507710671</v>
      </c>
      <c r="D4545" s="4" t="s">
        <v>14765</v>
      </c>
      <c r="E4545" s="4" t="s">
        <v>14766</v>
      </c>
      <c r="F4545" s="4"/>
      <c r="G4545" s="1"/>
      <c r="H4545" s="3">
        <v>2150.91</v>
      </c>
      <c r="I4545" s="3">
        <v>380.71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6193</v>
      </c>
      <c r="S4545" s="4"/>
      <c r="T4545" t="s">
        <v>6194</v>
      </c>
      <c r="U4545">
        <v>1</v>
      </c>
      <c r="V4545" s="4" t="s">
        <v>4994</v>
      </c>
      <c r="W4545" s="4" t="s">
        <v>5001</v>
      </c>
      <c r="X4545" s="4" t="s">
        <v>5002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4991</v>
      </c>
      <c r="B4546">
        <v>76513588</v>
      </c>
      <c r="C4546">
        <v>20507729003</v>
      </c>
      <c r="D4546" s="4" t="s">
        <v>14767</v>
      </c>
      <c r="E4546" s="4" t="s">
        <v>14768</v>
      </c>
      <c r="F4546" s="4"/>
      <c r="G4546" s="1"/>
      <c r="H4546" s="3">
        <v>11942.9</v>
      </c>
      <c r="I4546" s="3">
        <v>2113.89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14769</v>
      </c>
      <c r="S4546" s="4"/>
      <c r="T4546" t="s">
        <v>14770</v>
      </c>
      <c r="U4546">
        <v>1</v>
      </c>
      <c r="V4546" s="4" t="s">
        <v>4994</v>
      </c>
      <c r="W4546" s="4" t="s">
        <v>4995</v>
      </c>
      <c r="X4546" s="4" t="s">
        <v>4996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4991</v>
      </c>
      <c r="B4547">
        <v>76513589</v>
      </c>
      <c r="C4547">
        <v>20507751947</v>
      </c>
      <c r="D4547" s="4" t="s">
        <v>14771</v>
      </c>
      <c r="E4547" s="4" t="s">
        <v>14772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14773</v>
      </c>
      <c r="S4547" s="4"/>
      <c r="T4547" t="s">
        <v>14774</v>
      </c>
      <c r="U4547">
        <v>1</v>
      </c>
      <c r="V4547" s="4" t="s">
        <v>4994</v>
      </c>
      <c r="W4547" s="4" t="s">
        <v>4995</v>
      </c>
      <c r="X4547" s="4" t="s">
        <v>4996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4991</v>
      </c>
      <c r="B4548">
        <v>76513590</v>
      </c>
      <c r="C4548">
        <v>20507758011</v>
      </c>
      <c r="D4548" s="4" t="s">
        <v>14775</v>
      </c>
      <c r="E4548" s="4" t="s">
        <v>14776</v>
      </c>
      <c r="F4548" s="4"/>
      <c r="G4548" s="1"/>
      <c r="H4548" s="3">
        <v>11376.66</v>
      </c>
      <c r="I4548" s="3">
        <v>2013.67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14777</v>
      </c>
      <c r="S4548" s="4"/>
      <c r="T4548" t="s">
        <v>14778</v>
      </c>
      <c r="U4548">
        <v>1</v>
      </c>
      <c r="V4548" s="4" t="s">
        <v>4994</v>
      </c>
      <c r="W4548" s="4" t="s">
        <v>4995</v>
      </c>
      <c r="X4548" s="4" t="s">
        <v>4996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4991</v>
      </c>
      <c r="B4549">
        <v>76513591</v>
      </c>
      <c r="C4549">
        <v>20507793437</v>
      </c>
      <c r="D4549" s="4" t="s">
        <v>14779</v>
      </c>
      <c r="E4549" s="4" t="s">
        <v>14780</v>
      </c>
      <c r="F4549" s="4"/>
      <c r="G4549" s="1"/>
      <c r="H4549" s="3">
        <v>22784.37</v>
      </c>
      <c r="I4549" s="3">
        <v>4032.83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14781</v>
      </c>
      <c r="S4549" s="4"/>
      <c r="T4549" t="s">
        <v>14782</v>
      </c>
      <c r="U4549">
        <v>1</v>
      </c>
      <c r="V4549" s="4" t="s">
        <v>4994</v>
      </c>
      <c r="W4549" s="4" t="s">
        <v>4995</v>
      </c>
      <c r="X4549" s="4" t="s">
        <v>4996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4991</v>
      </c>
      <c r="B4550">
        <v>76513592</v>
      </c>
      <c r="C4550">
        <v>20507849327</v>
      </c>
      <c r="D4550" s="4" t="s">
        <v>14783</v>
      </c>
      <c r="E4550" s="4" t="s">
        <v>14784</v>
      </c>
      <c r="F4550" s="4"/>
      <c r="G4550" s="1"/>
      <c r="H4550" s="3">
        <v>1845.35</v>
      </c>
      <c r="I4550" s="3">
        <v>326.63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11718</v>
      </c>
      <c r="S4550" s="4"/>
      <c r="T4550" t="s">
        <v>11719</v>
      </c>
      <c r="U4550">
        <v>1</v>
      </c>
      <c r="V4550" s="4" t="s">
        <v>4994</v>
      </c>
      <c r="W4550" s="4" t="s">
        <v>4995</v>
      </c>
      <c r="X4550" s="4" t="s">
        <v>4996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4991</v>
      </c>
      <c r="B4551">
        <v>76513593</v>
      </c>
      <c r="C4551">
        <v>20507856455</v>
      </c>
      <c r="D4551" s="4" t="s">
        <v>14785</v>
      </c>
      <c r="E4551" s="4" t="s">
        <v>14786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14787</v>
      </c>
      <c r="S4551" s="4"/>
      <c r="T4551" t="s">
        <v>14788</v>
      </c>
      <c r="U4551">
        <v>1</v>
      </c>
      <c r="V4551" s="4" t="s">
        <v>4994</v>
      </c>
      <c r="W4551" s="4" t="s">
        <v>4995</v>
      </c>
      <c r="X4551" s="4" t="s">
        <v>4996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4991</v>
      </c>
      <c r="B4552">
        <v>76513594</v>
      </c>
      <c r="C4552">
        <v>20507860215</v>
      </c>
      <c r="D4552" s="4" t="s">
        <v>14789</v>
      </c>
      <c r="E4552" s="4" t="s">
        <v>14790</v>
      </c>
      <c r="F4552" s="4"/>
      <c r="G4552" s="1"/>
      <c r="H4552" s="3">
        <v>2501.2199999999998</v>
      </c>
      <c r="I4552" s="3">
        <v>442.72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14791</v>
      </c>
      <c r="S4552" s="4"/>
      <c r="T4552" t="s">
        <v>14792</v>
      </c>
      <c r="U4552">
        <v>1</v>
      </c>
      <c r="V4552" s="4" t="s">
        <v>4994</v>
      </c>
      <c r="W4552" s="4" t="s">
        <v>4995</v>
      </c>
      <c r="X4552" s="4" t="s">
        <v>4996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4991</v>
      </c>
      <c r="B4553">
        <v>76513595</v>
      </c>
      <c r="C4553">
        <v>20507860487</v>
      </c>
      <c r="D4553" s="4" t="s">
        <v>14793</v>
      </c>
      <c r="E4553" s="4" t="s">
        <v>14794</v>
      </c>
      <c r="F4553" s="4"/>
      <c r="G4553" s="1"/>
      <c r="H4553" s="3">
        <v>23578.82</v>
      </c>
      <c r="I4553" s="3">
        <v>4173.45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14795</v>
      </c>
      <c r="S4553" s="4"/>
      <c r="T4553" t="s">
        <v>14796</v>
      </c>
      <c r="U4553">
        <v>1</v>
      </c>
      <c r="V4553" s="4" t="s">
        <v>4994</v>
      </c>
      <c r="W4553" s="4" t="s">
        <v>4995</v>
      </c>
      <c r="X4553" s="4" t="s">
        <v>4996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4991</v>
      </c>
      <c r="B4554">
        <v>76513596</v>
      </c>
      <c r="C4554">
        <v>20507861700</v>
      </c>
      <c r="D4554" s="4" t="s">
        <v>14797</v>
      </c>
      <c r="E4554" s="4" t="s">
        <v>14798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14799</v>
      </c>
      <c r="S4554" s="4"/>
      <c r="T4554" t="s">
        <v>14800</v>
      </c>
      <c r="U4554">
        <v>1</v>
      </c>
      <c r="V4554" s="4" t="s">
        <v>4994</v>
      </c>
      <c r="W4554" s="4" t="s">
        <v>4995</v>
      </c>
      <c r="X4554" s="4" t="s">
        <v>4996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4991</v>
      </c>
      <c r="B4555">
        <v>76515248</v>
      </c>
      <c r="C4555">
        <v>20507866922</v>
      </c>
      <c r="D4555" s="4" t="s">
        <v>14801</v>
      </c>
      <c r="E4555" s="4" t="s">
        <v>14802</v>
      </c>
      <c r="F4555" s="4"/>
      <c r="G4555" s="1"/>
      <c r="H4555" s="3">
        <v>3574.2</v>
      </c>
      <c r="I4555" s="3">
        <v>632.63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11584</v>
      </c>
      <c r="S4555" s="4"/>
      <c r="T4555" t="s">
        <v>11585</v>
      </c>
      <c r="U4555">
        <v>1</v>
      </c>
      <c r="V4555" s="4" t="s">
        <v>4994</v>
      </c>
      <c r="W4555" s="4" t="s">
        <v>4995</v>
      </c>
      <c r="X4555" s="4" t="s">
        <v>4996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4991</v>
      </c>
      <c r="B4556">
        <v>76513597</v>
      </c>
      <c r="C4556">
        <v>20507875913</v>
      </c>
      <c r="D4556" s="4" t="s">
        <v>14803</v>
      </c>
      <c r="E4556" s="4" t="s">
        <v>14804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14805</v>
      </c>
      <c r="S4556" s="4"/>
      <c r="T4556" t="s">
        <v>14806</v>
      </c>
      <c r="U4556">
        <v>1</v>
      </c>
      <c r="V4556" s="4" t="s">
        <v>4994</v>
      </c>
      <c r="W4556" s="4" t="s">
        <v>4995</v>
      </c>
      <c r="X4556" s="4" t="s">
        <v>4996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4991</v>
      </c>
      <c r="B4557">
        <v>76513598</v>
      </c>
      <c r="C4557">
        <v>20507883851</v>
      </c>
      <c r="D4557" s="4" t="s">
        <v>14807</v>
      </c>
      <c r="E4557" s="4" t="s">
        <v>14808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14809</v>
      </c>
      <c r="S4557" s="4"/>
      <c r="T4557" t="s">
        <v>14810</v>
      </c>
      <c r="U4557">
        <v>1</v>
      </c>
      <c r="V4557" s="4" t="s">
        <v>4994</v>
      </c>
      <c r="W4557" s="4" t="s">
        <v>4995</v>
      </c>
      <c r="X4557" s="4" t="s">
        <v>4996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4991</v>
      </c>
      <c r="B4558">
        <v>76513599</v>
      </c>
      <c r="C4558">
        <v>20507910506</v>
      </c>
      <c r="D4558" s="4" t="s">
        <v>14811</v>
      </c>
      <c r="E4558" s="4" t="s">
        <v>14812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14813</v>
      </c>
      <c r="S4558" s="4"/>
      <c r="T4558" t="s">
        <v>14814</v>
      </c>
      <c r="U4558">
        <v>1</v>
      </c>
      <c r="V4558" s="4" t="s">
        <v>4994</v>
      </c>
      <c r="W4558" s="4" t="s">
        <v>4995</v>
      </c>
      <c r="X4558" s="4" t="s">
        <v>4996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4991</v>
      </c>
      <c r="B4559">
        <v>76513600</v>
      </c>
      <c r="C4559">
        <v>20507941304</v>
      </c>
      <c r="D4559" s="4" t="s">
        <v>14815</v>
      </c>
      <c r="E4559" s="4" t="s">
        <v>14816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4994</v>
      </c>
      <c r="W4559" s="4" t="s">
        <v>4995</v>
      </c>
      <c r="X4559" s="4" t="s">
        <v>4996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4991</v>
      </c>
      <c r="B4560">
        <v>76513601</v>
      </c>
      <c r="C4560">
        <v>20507949623</v>
      </c>
      <c r="D4560" s="4" t="s">
        <v>14817</v>
      </c>
      <c r="E4560" s="4" t="s">
        <v>14818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14819</v>
      </c>
      <c r="S4560" s="4"/>
      <c r="T4560" t="s">
        <v>14820</v>
      </c>
      <c r="U4560">
        <v>1</v>
      </c>
      <c r="V4560" s="4" t="s">
        <v>4994</v>
      </c>
      <c r="W4560" s="4" t="s">
        <v>4995</v>
      </c>
      <c r="X4560" s="4" t="s">
        <v>4996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4991</v>
      </c>
      <c r="B4561">
        <v>76513602</v>
      </c>
      <c r="C4561">
        <v>20507986821</v>
      </c>
      <c r="D4561" s="4" t="s">
        <v>14821</v>
      </c>
      <c r="E4561" s="4" t="s">
        <v>14822</v>
      </c>
      <c r="F4561" s="4"/>
      <c r="G4561" s="1"/>
      <c r="H4561" s="3">
        <v>12022.05</v>
      </c>
      <c r="I4561" s="3">
        <v>2127.9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14823</v>
      </c>
      <c r="S4561" s="4"/>
      <c r="T4561" t="s">
        <v>14824</v>
      </c>
      <c r="U4561">
        <v>1</v>
      </c>
      <c r="V4561" s="4" t="s">
        <v>4994</v>
      </c>
      <c r="W4561" s="4" t="s">
        <v>4995</v>
      </c>
      <c r="X4561" s="4" t="s">
        <v>4996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4991</v>
      </c>
      <c r="B4562">
        <v>76513603</v>
      </c>
      <c r="C4562">
        <v>20507987126</v>
      </c>
      <c r="D4562" s="4" t="s">
        <v>14825</v>
      </c>
      <c r="E4562" s="4" t="s">
        <v>14826</v>
      </c>
      <c r="F4562" s="4"/>
      <c r="G4562" s="1"/>
      <c r="H4562" s="3">
        <v>8338.93</v>
      </c>
      <c r="I4562" s="3">
        <v>1475.99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14827</v>
      </c>
      <c r="S4562" s="4"/>
      <c r="T4562" t="s">
        <v>14828</v>
      </c>
      <c r="U4562">
        <v>1</v>
      </c>
      <c r="V4562" s="4" t="s">
        <v>4994</v>
      </c>
      <c r="W4562" s="4" t="s">
        <v>4995</v>
      </c>
      <c r="X4562" s="4" t="s">
        <v>4996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4991</v>
      </c>
      <c r="B4563">
        <v>76513604</v>
      </c>
      <c r="C4563">
        <v>20507995901</v>
      </c>
      <c r="D4563" s="4" t="s">
        <v>14829</v>
      </c>
      <c r="E4563" s="4" t="s">
        <v>14830</v>
      </c>
      <c r="F4563" s="4"/>
      <c r="G4563" s="1"/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14831</v>
      </c>
      <c r="S4563" s="4"/>
      <c r="T4563" t="s">
        <v>14832</v>
      </c>
      <c r="U4563">
        <v>1</v>
      </c>
      <c r="V4563" s="4" t="s">
        <v>4994</v>
      </c>
      <c r="W4563" s="4" t="s">
        <v>5001</v>
      </c>
      <c r="X4563" s="4" t="s">
        <v>5002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4991</v>
      </c>
      <c r="B4564">
        <v>76515266</v>
      </c>
      <c r="C4564">
        <v>20508001216</v>
      </c>
      <c r="D4564" s="4" t="s">
        <v>14833</v>
      </c>
      <c r="E4564" s="4" t="s">
        <v>14834</v>
      </c>
      <c r="F4564" s="4"/>
      <c r="G4564" s="1"/>
      <c r="H4564" s="3">
        <v>6822.42</v>
      </c>
      <c r="I4564" s="3">
        <v>1207.57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14835</v>
      </c>
      <c r="S4564" s="4"/>
      <c r="T4564" t="s">
        <v>14836</v>
      </c>
      <c r="U4564">
        <v>1</v>
      </c>
      <c r="V4564" s="4" t="s">
        <v>4994</v>
      </c>
      <c r="W4564" s="4" t="s">
        <v>4995</v>
      </c>
      <c r="X4564" s="4" t="s">
        <v>4996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4991</v>
      </c>
      <c r="B4565">
        <v>76513605</v>
      </c>
      <c r="C4565">
        <v>20508007761</v>
      </c>
      <c r="D4565" s="4" t="s">
        <v>14837</v>
      </c>
      <c r="E4565" s="4" t="s">
        <v>14838</v>
      </c>
      <c r="F4565" s="4"/>
      <c r="G4565" s="1"/>
      <c r="H4565" s="3">
        <v>14190.67</v>
      </c>
      <c r="I4565" s="3">
        <v>2511.75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14839</v>
      </c>
      <c r="S4565" s="4"/>
      <c r="T4565" t="s">
        <v>14840</v>
      </c>
      <c r="U4565">
        <v>1</v>
      </c>
      <c r="V4565" s="4" t="s">
        <v>4994</v>
      </c>
      <c r="W4565" s="4" t="s">
        <v>4995</v>
      </c>
      <c r="X4565" s="4" t="s">
        <v>4996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4991</v>
      </c>
      <c r="B4566">
        <v>76513606</v>
      </c>
      <c r="C4566">
        <v>20508016329</v>
      </c>
      <c r="D4566" s="4" t="s">
        <v>14841</v>
      </c>
      <c r="E4566" s="4" t="s">
        <v>14842</v>
      </c>
      <c r="F4566" s="4"/>
      <c r="G4566" s="1"/>
      <c r="H4566" s="3">
        <v>12892.66</v>
      </c>
      <c r="I4566" s="3">
        <v>2282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14843</v>
      </c>
      <c r="S4566" s="4"/>
      <c r="T4566" t="s">
        <v>14844</v>
      </c>
      <c r="U4566">
        <v>1</v>
      </c>
      <c r="V4566" s="4" t="s">
        <v>4994</v>
      </c>
      <c r="W4566" s="4" t="s">
        <v>4995</v>
      </c>
      <c r="X4566" s="4" t="s">
        <v>4996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4991</v>
      </c>
      <c r="B4567">
        <v>76514983</v>
      </c>
      <c r="C4567">
        <v>20508030585</v>
      </c>
      <c r="D4567" s="4" t="s">
        <v>14845</v>
      </c>
      <c r="E4567" s="4" t="s">
        <v>14846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4994</v>
      </c>
      <c r="W4567" s="4" t="s">
        <v>4995</v>
      </c>
      <c r="X4567" s="4" t="s">
        <v>4996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4991</v>
      </c>
      <c r="B4568">
        <v>76513607</v>
      </c>
      <c r="C4568">
        <v>20508031476</v>
      </c>
      <c r="D4568" s="4" t="s">
        <v>14847</v>
      </c>
      <c r="E4568" s="4" t="s">
        <v>14848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14849</v>
      </c>
      <c r="S4568" s="4"/>
      <c r="T4568" t="s">
        <v>14850</v>
      </c>
      <c r="U4568">
        <v>1</v>
      </c>
      <c r="V4568" s="4" t="s">
        <v>4994</v>
      </c>
      <c r="W4568" s="4" t="s">
        <v>5001</v>
      </c>
      <c r="X4568" s="4" t="s">
        <v>5002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4991</v>
      </c>
      <c r="B4569">
        <v>76513608</v>
      </c>
      <c r="C4569">
        <v>20508033762</v>
      </c>
      <c r="D4569" s="4" t="s">
        <v>14851</v>
      </c>
      <c r="E4569" s="4" t="s">
        <v>14852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14853</v>
      </c>
      <c r="S4569" s="4"/>
      <c r="T4569" t="s">
        <v>14854</v>
      </c>
      <c r="U4569">
        <v>1</v>
      </c>
      <c r="V4569" s="4" t="s">
        <v>4994</v>
      </c>
      <c r="W4569" s="4" t="s">
        <v>4995</v>
      </c>
      <c r="X4569" s="4" t="s">
        <v>4996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4991</v>
      </c>
      <c r="B4570">
        <v>76513609</v>
      </c>
      <c r="C4570">
        <v>20508048956</v>
      </c>
      <c r="D4570" s="4" t="s">
        <v>14855</v>
      </c>
      <c r="E4570" s="4" t="s">
        <v>14856</v>
      </c>
      <c r="F4570" s="4" t="s">
        <v>2304</v>
      </c>
      <c r="G4570" s="1">
        <v>46010</v>
      </c>
      <c r="H4570" s="3">
        <v>45424.18</v>
      </c>
      <c r="I4570" s="3">
        <v>8040.08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14857</v>
      </c>
      <c r="S4570" s="4"/>
      <c r="T4570" t="s">
        <v>14858</v>
      </c>
      <c r="U4570">
        <v>1</v>
      </c>
      <c r="V4570" s="4" t="s">
        <v>4994</v>
      </c>
      <c r="W4570" s="4" t="s">
        <v>5001</v>
      </c>
      <c r="X4570" s="4" t="s">
        <v>5002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4991</v>
      </c>
      <c r="B4571">
        <v>76513610</v>
      </c>
      <c r="C4571">
        <v>20508056037</v>
      </c>
      <c r="D4571" s="4" t="s">
        <v>14859</v>
      </c>
      <c r="E4571" s="4" t="s">
        <v>14860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14861</v>
      </c>
      <c r="S4571" s="4"/>
      <c r="T4571" t="s">
        <v>14862</v>
      </c>
      <c r="U4571">
        <v>1</v>
      </c>
      <c r="V4571" s="4" t="s">
        <v>4994</v>
      </c>
      <c r="W4571" s="4" t="s">
        <v>4995</v>
      </c>
      <c r="X4571" s="4" t="s">
        <v>4996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4991</v>
      </c>
      <c r="B4572">
        <v>76513611</v>
      </c>
      <c r="C4572">
        <v>20508067152</v>
      </c>
      <c r="D4572" s="4" t="s">
        <v>14863</v>
      </c>
      <c r="E4572" s="4" t="s">
        <v>14864</v>
      </c>
      <c r="F4572" s="4"/>
      <c r="G4572" s="1"/>
      <c r="H4572" s="3">
        <v>12562.05</v>
      </c>
      <c r="I4572" s="3">
        <v>2223.48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14865</v>
      </c>
      <c r="S4572" s="4"/>
      <c r="T4572" t="s">
        <v>14866</v>
      </c>
      <c r="U4572">
        <v>1</v>
      </c>
      <c r="V4572" s="4" t="s">
        <v>4994</v>
      </c>
      <c r="W4572" s="4" t="s">
        <v>4995</v>
      </c>
      <c r="X4572" s="4" t="s">
        <v>4996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4991</v>
      </c>
      <c r="B4573">
        <v>76514971</v>
      </c>
      <c r="C4573">
        <v>20508069015</v>
      </c>
      <c r="D4573" s="4" t="s">
        <v>14867</v>
      </c>
      <c r="E4573" s="4" t="s">
        <v>14868</v>
      </c>
      <c r="F4573" s="4"/>
      <c r="G4573" s="1"/>
      <c r="H4573" s="3">
        <v>16400.87</v>
      </c>
      <c r="I4573" s="3">
        <v>2902.95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14869</v>
      </c>
      <c r="S4573" s="4"/>
      <c r="T4573" t="s">
        <v>14870</v>
      </c>
      <c r="U4573">
        <v>1</v>
      </c>
      <c r="V4573" s="4" t="s">
        <v>4994</v>
      </c>
      <c r="W4573" s="4" t="s">
        <v>4995</v>
      </c>
      <c r="X4573" s="4" t="s">
        <v>4996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4991</v>
      </c>
      <c r="B4574">
        <v>76513612</v>
      </c>
      <c r="C4574">
        <v>20508079835</v>
      </c>
      <c r="D4574" s="4" t="s">
        <v>14871</v>
      </c>
      <c r="E4574" s="4" t="s">
        <v>14872</v>
      </c>
      <c r="F4574" s="4"/>
      <c r="G4574" s="1"/>
      <c r="H4574" s="3">
        <v>9363.6299999999992</v>
      </c>
      <c r="I4574" s="3">
        <v>1657.36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14873</v>
      </c>
      <c r="S4574" s="4"/>
      <c r="T4574" t="s">
        <v>14874</v>
      </c>
      <c r="U4574">
        <v>1</v>
      </c>
      <c r="V4574" s="4" t="s">
        <v>4994</v>
      </c>
      <c r="W4574" s="4" t="s">
        <v>5001</v>
      </c>
      <c r="X4574" s="4" t="s">
        <v>5002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4991</v>
      </c>
      <c r="B4575">
        <v>76513613</v>
      </c>
      <c r="C4575">
        <v>20508096683</v>
      </c>
      <c r="D4575" s="4" t="s">
        <v>14875</v>
      </c>
      <c r="E4575" s="4" t="s">
        <v>14876</v>
      </c>
      <c r="F4575" s="4"/>
      <c r="G4575" s="1"/>
      <c r="H4575" s="3">
        <v>29075.279999999999</v>
      </c>
      <c r="I4575" s="3">
        <v>5146.32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14877</v>
      </c>
      <c r="S4575" s="4"/>
      <c r="T4575" t="s">
        <v>14878</v>
      </c>
      <c r="U4575">
        <v>1</v>
      </c>
      <c r="V4575" s="4" t="s">
        <v>4994</v>
      </c>
      <c r="W4575" s="4" t="s">
        <v>4995</v>
      </c>
      <c r="X4575" s="4" t="s">
        <v>4996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4991</v>
      </c>
      <c r="B4576">
        <v>76513615</v>
      </c>
      <c r="C4576">
        <v>20508122943</v>
      </c>
      <c r="D4576" s="4" t="s">
        <v>14879</v>
      </c>
      <c r="E4576" s="4" t="s">
        <v>14880</v>
      </c>
      <c r="F4576" s="4"/>
      <c r="G4576" s="1"/>
      <c r="H4576" s="3">
        <v>6765.22</v>
      </c>
      <c r="I4576" s="3">
        <v>1197.44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14881</v>
      </c>
      <c r="S4576" s="4"/>
      <c r="T4576" t="s">
        <v>14882</v>
      </c>
      <c r="U4576">
        <v>1</v>
      </c>
      <c r="V4576" s="4" t="s">
        <v>4994</v>
      </c>
      <c r="W4576" s="4" t="s">
        <v>4995</v>
      </c>
      <c r="X4576" s="4" t="s">
        <v>4996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4991</v>
      </c>
      <c r="B4577">
        <v>76513616</v>
      </c>
      <c r="C4577">
        <v>20508125535</v>
      </c>
      <c r="D4577" s="4" t="s">
        <v>14883</v>
      </c>
      <c r="E4577" s="4" t="s">
        <v>14884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14885</v>
      </c>
      <c r="S4577" s="4"/>
      <c r="T4577" t="s">
        <v>14886</v>
      </c>
      <c r="U4577">
        <v>1</v>
      </c>
      <c r="V4577" s="4" t="s">
        <v>4994</v>
      </c>
      <c r="W4577" s="4" t="s">
        <v>4995</v>
      </c>
      <c r="X4577" s="4" t="s">
        <v>4996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4991</v>
      </c>
      <c r="B4578">
        <v>76513617</v>
      </c>
      <c r="C4578">
        <v>20508144246</v>
      </c>
      <c r="D4578" s="4" t="s">
        <v>14887</v>
      </c>
      <c r="E4578" s="4" t="s">
        <v>14888</v>
      </c>
      <c r="F4578" s="4"/>
      <c r="G4578" s="1"/>
      <c r="H4578" s="3">
        <v>26905.55</v>
      </c>
      <c r="I4578" s="3">
        <v>4762.28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14889</v>
      </c>
      <c r="S4578" s="4"/>
      <c r="T4578" t="s">
        <v>14890</v>
      </c>
      <c r="U4578">
        <v>1</v>
      </c>
      <c r="V4578" s="4" t="s">
        <v>4994</v>
      </c>
      <c r="W4578" s="4" t="s">
        <v>4995</v>
      </c>
      <c r="X4578" s="4" t="s">
        <v>4996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4991</v>
      </c>
      <c r="B4579">
        <v>76513618</v>
      </c>
      <c r="C4579">
        <v>20508179201</v>
      </c>
      <c r="D4579" s="4" t="s">
        <v>14891</v>
      </c>
      <c r="E4579" s="4" t="s">
        <v>14892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14893</v>
      </c>
      <c r="S4579" s="4"/>
      <c r="T4579" t="s">
        <v>14894</v>
      </c>
      <c r="U4579">
        <v>1</v>
      </c>
      <c r="V4579" s="4" t="s">
        <v>4994</v>
      </c>
      <c r="W4579" s="4" t="s">
        <v>4995</v>
      </c>
      <c r="X4579" s="4" t="s">
        <v>4996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4991</v>
      </c>
      <c r="B4580">
        <v>76513619</v>
      </c>
      <c r="C4580">
        <v>20508181796</v>
      </c>
      <c r="D4580" s="4" t="s">
        <v>14895</v>
      </c>
      <c r="E4580" s="4" t="s">
        <v>14896</v>
      </c>
      <c r="F4580" s="4"/>
      <c r="G4580" s="1"/>
      <c r="H4580" s="3">
        <v>3469.54</v>
      </c>
      <c r="I4580" s="3">
        <v>614.11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14897</v>
      </c>
      <c r="S4580" s="4"/>
      <c r="T4580" t="s">
        <v>14898</v>
      </c>
      <c r="U4580">
        <v>1</v>
      </c>
      <c r="V4580" s="4" t="s">
        <v>4994</v>
      </c>
      <c r="W4580" s="4" t="s">
        <v>4995</v>
      </c>
      <c r="X4580" s="4" t="s">
        <v>4996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4991</v>
      </c>
      <c r="B4581">
        <v>76513620</v>
      </c>
      <c r="C4581">
        <v>20508195827</v>
      </c>
      <c r="D4581" s="4" t="s">
        <v>14899</v>
      </c>
      <c r="E4581" s="4" t="s">
        <v>14900</v>
      </c>
      <c r="F4581" s="4"/>
      <c r="G4581" s="1"/>
      <c r="H4581" s="3">
        <v>9565.6200000000008</v>
      </c>
      <c r="I4581" s="3">
        <v>1693.11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14901</v>
      </c>
      <c r="S4581" s="4"/>
      <c r="T4581" t="s">
        <v>14902</v>
      </c>
      <c r="U4581">
        <v>1</v>
      </c>
      <c r="V4581" s="4" t="s">
        <v>4994</v>
      </c>
      <c r="W4581" s="4" t="s">
        <v>4995</v>
      </c>
      <c r="X4581" s="4" t="s">
        <v>4996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4991</v>
      </c>
      <c r="B4582">
        <v>76513621</v>
      </c>
      <c r="C4582">
        <v>20508235802</v>
      </c>
      <c r="D4582" s="4" t="s">
        <v>14903</v>
      </c>
      <c r="E4582" s="4" t="s">
        <v>14904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14905</v>
      </c>
      <c r="S4582" s="4"/>
      <c r="T4582" t="s">
        <v>14906</v>
      </c>
      <c r="U4582">
        <v>1</v>
      </c>
      <c r="V4582" s="4" t="s">
        <v>4994</v>
      </c>
      <c r="W4582" s="4" t="s">
        <v>4995</v>
      </c>
      <c r="X4582" s="4" t="s">
        <v>4996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4991</v>
      </c>
      <c r="B4583">
        <v>76513622</v>
      </c>
      <c r="C4583">
        <v>20508241799</v>
      </c>
      <c r="D4583" s="4" t="s">
        <v>14907</v>
      </c>
      <c r="E4583" s="4" t="s">
        <v>14908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14909</v>
      </c>
      <c r="S4583" s="4"/>
      <c r="T4583" t="s">
        <v>14910</v>
      </c>
      <c r="U4583">
        <v>1</v>
      </c>
      <c r="V4583" s="4" t="s">
        <v>4994</v>
      </c>
      <c r="W4583" s="4" t="s">
        <v>4995</v>
      </c>
      <c r="X4583" s="4" t="s">
        <v>4996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4991</v>
      </c>
      <c r="B4584">
        <v>76513623</v>
      </c>
      <c r="C4584">
        <v>20508242680</v>
      </c>
      <c r="D4584" s="4" t="s">
        <v>14911</v>
      </c>
      <c r="E4584" s="4" t="s">
        <v>14912</v>
      </c>
      <c r="F4584" s="4"/>
      <c r="G4584" s="1"/>
      <c r="H4584" s="3">
        <v>54048.89</v>
      </c>
      <c r="I4584" s="3">
        <v>9566.65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14913</v>
      </c>
      <c r="S4584" s="4"/>
      <c r="T4584" t="s">
        <v>14914</v>
      </c>
      <c r="U4584">
        <v>1</v>
      </c>
      <c r="V4584" s="4" t="s">
        <v>4994</v>
      </c>
      <c r="W4584" s="4" t="s">
        <v>4995</v>
      </c>
      <c r="X4584" s="4" t="s">
        <v>4996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4991</v>
      </c>
      <c r="B4585">
        <v>76513624</v>
      </c>
      <c r="C4585">
        <v>20508274298</v>
      </c>
      <c r="D4585" s="4" t="s">
        <v>14915</v>
      </c>
      <c r="E4585" s="4" t="s">
        <v>14916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14917</v>
      </c>
      <c r="S4585" s="4"/>
      <c r="T4585" t="s">
        <v>14917</v>
      </c>
      <c r="U4585">
        <v>1</v>
      </c>
      <c r="V4585" s="4" t="s">
        <v>4994</v>
      </c>
      <c r="W4585" s="4" t="s">
        <v>4995</v>
      </c>
      <c r="X4585" s="4" t="s">
        <v>4996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4991</v>
      </c>
      <c r="B4586">
        <v>76513625</v>
      </c>
      <c r="C4586">
        <v>20508279419</v>
      </c>
      <c r="D4586" s="4" t="s">
        <v>14918</v>
      </c>
      <c r="E4586" s="4" t="s">
        <v>14919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14920</v>
      </c>
      <c r="S4586" s="4"/>
      <c r="T4586" t="s">
        <v>14921</v>
      </c>
      <c r="U4586">
        <v>1</v>
      </c>
      <c r="V4586" s="4" t="s">
        <v>4994</v>
      </c>
      <c r="W4586" s="4" t="s">
        <v>4995</v>
      </c>
      <c r="X4586" s="4" t="s">
        <v>4996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4991</v>
      </c>
      <c r="B4587">
        <v>76513626</v>
      </c>
      <c r="C4587">
        <v>20508326433</v>
      </c>
      <c r="D4587" s="4" t="s">
        <v>14922</v>
      </c>
      <c r="E4587" s="4" t="s">
        <v>14923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14924</v>
      </c>
      <c r="S4587" s="4"/>
      <c r="T4587" t="s">
        <v>14925</v>
      </c>
      <c r="U4587">
        <v>1</v>
      </c>
      <c r="V4587" s="4" t="s">
        <v>4994</v>
      </c>
      <c r="W4587" s="4" t="s">
        <v>4995</v>
      </c>
      <c r="X4587" s="4" t="s">
        <v>4996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4991</v>
      </c>
      <c r="B4588">
        <v>76513627</v>
      </c>
      <c r="C4588">
        <v>20508352191</v>
      </c>
      <c r="D4588" s="4" t="s">
        <v>14926</v>
      </c>
      <c r="E4588" s="4" t="s">
        <v>14927</v>
      </c>
      <c r="F4588" s="4"/>
      <c r="G4588" s="1"/>
      <c r="H4588" s="3">
        <v>6423.47</v>
      </c>
      <c r="I4588" s="3">
        <v>1136.95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14928</v>
      </c>
      <c r="S4588" s="4"/>
      <c r="T4588" t="s">
        <v>14929</v>
      </c>
      <c r="U4588">
        <v>1</v>
      </c>
      <c r="V4588" s="4" t="s">
        <v>4994</v>
      </c>
      <c r="W4588" s="4" t="s">
        <v>4995</v>
      </c>
      <c r="X4588" s="4" t="s">
        <v>4996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4991</v>
      </c>
      <c r="B4589">
        <v>76513628</v>
      </c>
      <c r="C4589">
        <v>20508353759</v>
      </c>
      <c r="D4589" s="4" t="s">
        <v>14930</v>
      </c>
      <c r="E4589" s="4" t="s">
        <v>14931</v>
      </c>
      <c r="F4589" s="4"/>
      <c r="G4589" s="1"/>
      <c r="H4589" s="3">
        <v>21610.82</v>
      </c>
      <c r="I4589" s="3">
        <v>3825.12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14932</v>
      </c>
      <c r="S4589" s="4"/>
      <c r="T4589" t="s">
        <v>14933</v>
      </c>
      <c r="U4589">
        <v>1</v>
      </c>
      <c r="V4589" s="4" t="s">
        <v>4994</v>
      </c>
      <c r="W4589" s="4" t="s">
        <v>4995</v>
      </c>
      <c r="X4589" s="4" t="s">
        <v>4996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4991</v>
      </c>
      <c r="B4590">
        <v>76513629</v>
      </c>
      <c r="C4590">
        <v>20508367890</v>
      </c>
      <c r="D4590" s="4" t="s">
        <v>14934</v>
      </c>
      <c r="E4590" s="4" t="s">
        <v>14935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14936</v>
      </c>
      <c r="S4590" s="4"/>
      <c r="T4590" t="s">
        <v>14937</v>
      </c>
      <c r="U4590">
        <v>1</v>
      </c>
      <c r="V4590" s="4" t="s">
        <v>4994</v>
      </c>
      <c r="W4590" s="4" t="s">
        <v>4995</v>
      </c>
      <c r="X4590" s="4" t="s">
        <v>4996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4991</v>
      </c>
      <c r="B4591">
        <v>76513630</v>
      </c>
      <c r="C4591">
        <v>20508370092</v>
      </c>
      <c r="D4591" s="4" t="s">
        <v>14938</v>
      </c>
      <c r="E4591" s="4" t="s">
        <v>14939</v>
      </c>
      <c r="F4591" s="4"/>
      <c r="G4591" s="1"/>
      <c r="H4591" s="3">
        <v>16001.33</v>
      </c>
      <c r="I4591" s="3">
        <v>2832.24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14940</v>
      </c>
      <c r="S4591" s="4"/>
      <c r="T4591" t="s">
        <v>14941</v>
      </c>
      <c r="U4591">
        <v>1</v>
      </c>
      <c r="V4591" s="4" t="s">
        <v>4994</v>
      </c>
      <c r="W4591" s="4" t="s">
        <v>4995</v>
      </c>
      <c r="X4591" s="4" t="s">
        <v>4996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4991</v>
      </c>
      <c r="B4592">
        <v>76513631</v>
      </c>
      <c r="C4592">
        <v>20508371811</v>
      </c>
      <c r="D4592" s="4" t="s">
        <v>14942</v>
      </c>
      <c r="E4592" s="4" t="s">
        <v>14943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14944</v>
      </c>
      <c r="S4592" s="4"/>
      <c r="T4592" t="s">
        <v>14945</v>
      </c>
      <c r="U4592">
        <v>1</v>
      </c>
      <c r="V4592" s="4" t="s">
        <v>4994</v>
      </c>
      <c r="W4592" s="4" t="s">
        <v>4995</v>
      </c>
      <c r="X4592" s="4" t="s">
        <v>4996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4991</v>
      </c>
      <c r="B4593">
        <v>76513632</v>
      </c>
      <c r="C4593">
        <v>20508425504</v>
      </c>
      <c r="D4593" s="4" t="s">
        <v>14946</v>
      </c>
      <c r="E4593" s="4" t="s">
        <v>14947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14948</v>
      </c>
      <c r="S4593" s="4"/>
      <c r="T4593" t="s">
        <v>14949</v>
      </c>
      <c r="U4593">
        <v>1</v>
      </c>
      <c r="V4593" s="4" t="s">
        <v>4994</v>
      </c>
      <c r="W4593" s="4" t="s">
        <v>4995</v>
      </c>
      <c r="X4593" s="4" t="s">
        <v>4996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4991</v>
      </c>
      <c r="B4594">
        <v>76513633</v>
      </c>
      <c r="C4594">
        <v>20508440481</v>
      </c>
      <c r="D4594" s="4" t="s">
        <v>14950</v>
      </c>
      <c r="E4594" s="4" t="s">
        <v>14951</v>
      </c>
      <c r="F4594" s="4"/>
      <c r="G4594" s="1"/>
      <c r="H4594" s="3">
        <v>13268.59</v>
      </c>
      <c r="I4594" s="3">
        <v>2348.54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14952</v>
      </c>
      <c r="S4594" s="4"/>
      <c r="T4594" t="s">
        <v>14953</v>
      </c>
      <c r="U4594">
        <v>1</v>
      </c>
      <c r="V4594" s="4" t="s">
        <v>4994</v>
      </c>
      <c r="W4594" s="4" t="s">
        <v>4995</v>
      </c>
      <c r="X4594" s="4" t="s">
        <v>4996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4991</v>
      </c>
      <c r="B4595">
        <v>76513634</v>
      </c>
      <c r="C4595">
        <v>20508454865</v>
      </c>
      <c r="D4595" s="4" t="s">
        <v>14954</v>
      </c>
      <c r="E4595" s="4" t="s">
        <v>14955</v>
      </c>
      <c r="F4595" s="4"/>
      <c r="G4595" s="1"/>
      <c r="H4595" s="3">
        <v>25396.48</v>
      </c>
      <c r="I4595" s="3">
        <v>4495.18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14956</v>
      </c>
      <c r="S4595" s="4"/>
      <c r="T4595" t="s">
        <v>14957</v>
      </c>
      <c r="U4595">
        <v>1</v>
      </c>
      <c r="V4595" s="4" t="s">
        <v>4994</v>
      </c>
      <c r="W4595" s="4" t="s">
        <v>4995</v>
      </c>
      <c r="X4595" s="4" t="s">
        <v>4996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4991</v>
      </c>
      <c r="B4596">
        <v>76513635</v>
      </c>
      <c r="C4596">
        <v>20508469382</v>
      </c>
      <c r="D4596" s="4" t="s">
        <v>14958</v>
      </c>
      <c r="E4596" s="4" t="s">
        <v>14959</v>
      </c>
      <c r="F4596" s="4"/>
      <c r="G4596" s="1"/>
      <c r="H4596" s="3">
        <v>2446.96</v>
      </c>
      <c r="I4596" s="3">
        <v>433.11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14960</v>
      </c>
      <c r="S4596" s="4"/>
      <c r="T4596" t="s">
        <v>14961</v>
      </c>
      <c r="U4596">
        <v>1</v>
      </c>
      <c r="V4596" s="4" t="s">
        <v>4994</v>
      </c>
      <c r="W4596" s="4" t="s">
        <v>4995</v>
      </c>
      <c r="X4596" s="4" t="s">
        <v>4996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4991</v>
      </c>
      <c r="B4597">
        <v>76513636</v>
      </c>
      <c r="C4597">
        <v>20508486716</v>
      </c>
      <c r="D4597" s="4" t="s">
        <v>14962</v>
      </c>
      <c r="E4597" s="4" t="s">
        <v>14963</v>
      </c>
      <c r="F4597" s="4"/>
      <c r="G4597" s="1"/>
      <c r="H4597" s="3">
        <v>16277.68</v>
      </c>
      <c r="I4597" s="3">
        <v>2881.15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14964</v>
      </c>
      <c r="S4597" s="4"/>
      <c r="T4597" t="s">
        <v>14965</v>
      </c>
      <c r="U4597">
        <v>1</v>
      </c>
      <c r="V4597" s="4" t="s">
        <v>4994</v>
      </c>
      <c r="W4597" s="4" t="s">
        <v>4995</v>
      </c>
      <c r="X4597" s="4" t="s">
        <v>4996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4991</v>
      </c>
      <c r="B4598">
        <v>76513637</v>
      </c>
      <c r="C4598">
        <v>20508497084</v>
      </c>
      <c r="D4598" s="4" t="s">
        <v>14966</v>
      </c>
      <c r="E4598" s="4" t="s">
        <v>14967</v>
      </c>
      <c r="F4598" s="4"/>
      <c r="G4598" s="1"/>
      <c r="H4598" s="3">
        <v>3739.75</v>
      </c>
      <c r="I4598" s="3">
        <v>661.94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14968</v>
      </c>
      <c r="S4598" s="4"/>
      <c r="T4598" t="s">
        <v>14969</v>
      </c>
      <c r="U4598">
        <v>1</v>
      </c>
      <c r="V4598" s="4" t="s">
        <v>4994</v>
      </c>
      <c r="W4598" s="4" t="s">
        <v>4995</v>
      </c>
      <c r="X4598" s="4" t="s">
        <v>4996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4991</v>
      </c>
      <c r="B4599">
        <v>76513638</v>
      </c>
      <c r="C4599">
        <v>20508523778</v>
      </c>
      <c r="D4599" s="4" t="s">
        <v>14970</v>
      </c>
      <c r="E4599" s="4" t="s">
        <v>14971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14972</v>
      </c>
      <c r="S4599" s="4"/>
      <c r="T4599" t="s">
        <v>14973</v>
      </c>
      <c r="U4599">
        <v>1</v>
      </c>
      <c r="V4599" s="4" t="s">
        <v>4994</v>
      </c>
      <c r="W4599" s="4" t="s">
        <v>4995</v>
      </c>
      <c r="X4599" s="4" t="s">
        <v>4996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4991</v>
      </c>
      <c r="B4600">
        <v>76513639</v>
      </c>
      <c r="C4600">
        <v>20508544694</v>
      </c>
      <c r="D4600" s="4" t="s">
        <v>14974</v>
      </c>
      <c r="E4600" s="4" t="s">
        <v>14975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14976</v>
      </c>
      <c r="S4600" s="4"/>
      <c r="T4600" t="s">
        <v>14977</v>
      </c>
      <c r="U4600">
        <v>1</v>
      </c>
      <c r="V4600" s="4" t="s">
        <v>4994</v>
      </c>
      <c r="W4600" s="4" t="s">
        <v>4995</v>
      </c>
      <c r="X4600" s="4" t="s">
        <v>4996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4991</v>
      </c>
      <c r="B4601">
        <v>76513640</v>
      </c>
      <c r="C4601">
        <v>20508549815</v>
      </c>
      <c r="D4601" s="4" t="s">
        <v>14978</v>
      </c>
      <c r="E4601" s="4" t="s">
        <v>14979</v>
      </c>
      <c r="F4601" s="4"/>
      <c r="G4601" s="1"/>
      <c r="H4601" s="3">
        <v>14521.37</v>
      </c>
      <c r="I4601" s="3">
        <v>2570.2800000000002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14980</v>
      </c>
      <c r="S4601" s="4"/>
      <c r="T4601" t="s">
        <v>14981</v>
      </c>
      <c r="U4601">
        <v>1</v>
      </c>
      <c r="V4601" s="4" t="s">
        <v>4994</v>
      </c>
      <c r="W4601" s="4" t="s">
        <v>4995</v>
      </c>
      <c r="X4601" s="4" t="s">
        <v>4996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4991</v>
      </c>
      <c r="B4602">
        <v>76515056</v>
      </c>
      <c r="C4602">
        <v>20508550821</v>
      </c>
      <c r="D4602" s="4" t="s">
        <v>14982</v>
      </c>
      <c r="E4602" s="4" t="s">
        <v>14983</v>
      </c>
      <c r="F4602" s="4"/>
      <c r="G4602" s="1"/>
      <c r="H4602" s="3">
        <v>13856.64</v>
      </c>
      <c r="I4602" s="3">
        <v>2452.63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14984</v>
      </c>
      <c r="S4602" s="4"/>
      <c r="T4602" t="s">
        <v>14985</v>
      </c>
      <c r="U4602">
        <v>1</v>
      </c>
      <c r="V4602" s="4" t="s">
        <v>4994</v>
      </c>
      <c r="W4602" s="4" t="s">
        <v>4995</v>
      </c>
      <c r="X4602" s="4" t="s">
        <v>4996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4991</v>
      </c>
      <c r="B4603">
        <v>76513641</v>
      </c>
      <c r="C4603">
        <v>20508588128</v>
      </c>
      <c r="D4603" s="4" t="s">
        <v>14986</v>
      </c>
      <c r="E4603" s="4" t="s">
        <v>14987</v>
      </c>
      <c r="F4603" s="4"/>
      <c r="G4603" s="1"/>
      <c r="H4603" s="3">
        <v>8954.35</v>
      </c>
      <c r="I4603" s="3">
        <v>1584.92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14988</v>
      </c>
      <c r="S4603" s="4"/>
      <c r="T4603" t="s">
        <v>14989</v>
      </c>
      <c r="U4603">
        <v>1</v>
      </c>
      <c r="V4603" s="4" t="s">
        <v>4994</v>
      </c>
      <c r="W4603" s="4" t="s">
        <v>4995</v>
      </c>
      <c r="X4603" s="4" t="s">
        <v>4996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4991</v>
      </c>
      <c r="B4604">
        <v>76513642</v>
      </c>
      <c r="C4604">
        <v>20508618485</v>
      </c>
      <c r="D4604" s="4" t="s">
        <v>14990</v>
      </c>
      <c r="E4604" s="4" t="s">
        <v>14991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14992</v>
      </c>
      <c r="S4604" s="4"/>
      <c r="T4604" t="s">
        <v>14993</v>
      </c>
      <c r="U4604">
        <v>1</v>
      </c>
      <c r="V4604" s="4" t="s">
        <v>4994</v>
      </c>
      <c r="W4604" s="4" t="s">
        <v>4995</v>
      </c>
      <c r="X4604" s="4" t="s">
        <v>4996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4991</v>
      </c>
      <c r="B4605">
        <v>76513643</v>
      </c>
      <c r="C4605">
        <v>20508704217</v>
      </c>
      <c r="D4605" s="4" t="s">
        <v>14994</v>
      </c>
      <c r="E4605" s="4" t="s">
        <v>14995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14996</v>
      </c>
      <c r="S4605" s="4"/>
      <c r="T4605" t="s">
        <v>14997</v>
      </c>
      <c r="U4605">
        <v>1</v>
      </c>
      <c r="V4605" s="4" t="s">
        <v>4994</v>
      </c>
      <c r="W4605" s="4" t="s">
        <v>4995</v>
      </c>
      <c r="X4605" s="4" t="s">
        <v>4996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4991</v>
      </c>
      <c r="B4606">
        <v>76513644</v>
      </c>
      <c r="C4606">
        <v>20508704560</v>
      </c>
      <c r="D4606" s="4" t="s">
        <v>14998</v>
      </c>
      <c r="E4606" s="4" t="s">
        <v>14999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4994</v>
      </c>
      <c r="W4606" s="4" t="s">
        <v>4995</v>
      </c>
      <c r="X4606" s="4" t="s">
        <v>4996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4991</v>
      </c>
      <c r="B4607">
        <v>76513645</v>
      </c>
      <c r="C4607">
        <v>20508708123</v>
      </c>
      <c r="D4607" s="4" t="s">
        <v>15000</v>
      </c>
      <c r="E4607" s="4" t="s">
        <v>15001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15002</v>
      </c>
      <c r="S4607" s="4"/>
      <c r="T4607" t="s">
        <v>15003</v>
      </c>
      <c r="U4607">
        <v>1</v>
      </c>
      <c r="V4607" s="4" t="s">
        <v>4994</v>
      </c>
      <c r="W4607" s="4" t="s">
        <v>4995</v>
      </c>
      <c r="X4607" s="4" t="s">
        <v>4996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4991</v>
      </c>
      <c r="B4608">
        <v>76513646</v>
      </c>
      <c r="C4608">
        <v>20508711698</v>
      </c>
      <c r="D4608" s="4" t="s">
        <v>15004</v>
      </c>
      <c r="E4608" s="4" t="s">
        <v>15005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15006</v>
      </c>
      <c r="S4608" s="4"/>
      <c r="T4608" t="s">
        <v>15007</v>
      </c>
      <c r="U4608">
        <v>1</v>
      </c>
      <c r="V4608" s="4" t="s">
        <v>4994</v>
      </c>
      <c r="W4608" s="4" t="s">
        <v>4995</v>
      </c>
      <c r="X4608" s="4" t="s">
        <v>4996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4991</v>
      </c>
      <c r="B4609">
        <v>76515057</v>
      </c>
      <c r="C4609">
        <v>20508853727</v>
      </c>
      <c r="D4609" s="4" t="s">
        <v>15008</v>
      </c>
      <c r="E4609" s="4" t="s">
        <v>15009</v>
      </c>
      <c r="F4609" s="4" t="s">
        <v>2336</v>
      </c>
      <c r="G4609" s="1">
        <v>46008</v>
      </c>
      <c r="H4609" s="3">
        <v>87982.05</v>
      </c>
      <c r="I4609" s="3">
        <v>15572.82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15010</v>
      </c>
      <c r="S4609" s="4"/>
      <c r="T4609" t="s">
        <v>15011</v>
      </c>
      <c r="U4609">
        <v>1</v>
      </c>
      <c r="V4609" s="4" t="s">
        <v>4994</v>
      </c>
      <c r="W4609" s="4" t="s">
        <v>5001</v>
      </c>
      <c r="X4609" s="4" t="s">
        <v>5002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4991</v>
      </c>
      <c r="B4610">
        <v>76513647</v>
      </c>
      <c r="C4610">
        <v>20508867949</v>
      </c>
      <c r="D4610" s="4" t="s">
        <v>15012</v>
      </c>
      <c r="E4610" s="4" t="s">
        <v>15013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15014</v>
      </c>
      <c r="S4610" s="4"/>
      <c r="T4610" t="s">
        <v>15015</v>
      </c>
      <c r="U4610">
        <v>1</v>
      </c>
      <c r="V4610" s="4" t="s">
        <v>4994</v>
      </c>
      <c r="W4610" s="4" t="s">
        <v>4995</v>
      </c>
      <c r="X4610" s="4" t="s">
        <v>4996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4991</v>
      </c>
      <c r="B4611">
        <v>76513648</v>
      </c>
      <c r="C4611">
        <v>20508894083</v>
      </c>
      <c r="D4611" s="4" t="s">
        <v>15016</v>
      </c>
      <c r="E4611" s="4" t="s">
        <v>15017</v>
      </c>
      <c r="F4611" s="4"/>
      <c r="G4611" s="1"/>
      <c r="H4611" s="3">
        <v>5117.88</v>
      </c>
      <c r="I4611" s="3">
        <v>905.86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15018</v>
      </c>
      <c r="S4611" s="4"/>
      <c r="T4611" t="s">
        <v>15019</v>
      </c>
      <c r="U4611">
        <v>1</v>
      </c>
      <c r="V4611" s="4" t="s">
        <v>4994</v>
      </c>
      <c r="W4611" s="4" t="s">
        <v>4995</v>
      </c>
      <c r="X4611" s="4" t="s">
        <v>4996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4991</v>
      </c>
      <c r="B4612">
        <v>76513649</v>
      </c>
      <c r="C4612">
        <v>20508910542</v>
      </c>
      <c r="D4612" s="4" t="s">
        <v>15020</v>
      </c>
      <c r="E4612" s="4" t="s">
        <v>15021</v>
      </c>
      <c r="F4612" s="4"/>
      <c r="G4612" s="1"/>
      <c r="H4612" s="3">
        <v>22338.15</v>
      </c>
      <c r="I4612" s="3">
        <v>3953.85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15022</v>
      </c>
      <c r="S4612" s="4"/>
      <c r="T4612" t="s">
        <v>15023</v>
      </c>
      <c r="U4612">
        <v>1</v>
      </c>
      <c r="V4612" s="4" t="s">
        <v>4994</v>
      </c>
      <c r="W4612" s="4" t="s">
        <v>4995</v>
      </c>
      <c r="X4612" s="4" t="s">
        <v>4996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4991</v>
      </c>
      <c r="B4613">
        <v>76513650</v>
      </c>
      <c r="C4613">
        <v>20508919256</v>
      </c>
      <c r="D4613" s="4" t="s">
        <v>15024</v>
      </c>
      <c r="E4613" s="4" t="s">
        <v>15025</v>
      </c>
      <c r="F4613" s="4"/>
      <c r="G4613" s="1"/>
      <c r="H4613" s="3">
        <v>9099.2999999999993</v>
      </c>
      <c r="I4613" s="3">
        <v>1610.58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15026</v>
      </c>
      <c r="S4613" s="4"/>
      <c r="T4613" t="s">
        <v>15027</v>
      </c>
      <c r="U4613">
        <v>1</v>
      </c>
      <c r="V4613" s="4" t="s">
        <v>4994</v>
      </c>
      <c r="W4613" s="4" t="s">
        <v>4995</v>
      </c>
      <c r="X4613" s="4" t="s">
        <v>4996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4991</v>
      </c>
      <c r="B4614">
        <v>76513651</v>
      </c>
      <c r="C4614">
        <v>20508957000</v>
      </c>
      <c r="D4614" s="4" t="s">
        <v>15028</v>
      </c>
      <c r="E4614" s="4" t="s">
        <v>15029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15030</v>
      </c>
      <c r="S4614" s="4"/>
      <c r="T4614" t="s">
        <v>15031</v>
      </c>
      <c r="U4614">
        <v>1</v>
      </c>
      <c r="V4614" s="4" t="s">
        <v>4994</v>
      </c>
      <c r="W4614" s="4" t="s">
        <v>4995</v>
      </c>
      <c r="X4614" s="4" t="s">
        <v>4996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4991</v>
      </c>
      <c r="B4615">
        <v>76513652</v>
      </c>
      <c r="C4615">
        <v>20508963581</v>
      </c>
      <c r="D4615" s="4" t="s">
        <v>15032</v>
      </c>
      <c r="E4615" s="4" t="s">
        <v>15033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15034</v>
      </c>
      <c r="S4615" s="4"/>
      <c r="T4615" t="s">
        <v>15035</v>
      </c>
      <c r="U4615">
        <v>1</v>
      </c>
      <c r="V4615" s="4" t="s">
        <v>4994</v>
      </c>
      <c r="W4615" s="4" t="s">
        <v>4995</v>
      </c>
      <c r="X4615" s="4" t="s">
        <v>4996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4991</v>
      </c>
      <c r="B4616">
        <v>76513653</v>
      </c>
      <c r="C4616">
        <v>20508969199</v>
      </c>
      <c r="D4616" s="4" t="s">
        <v>15036</v>
      </c>
      <c r="E4616" s="4" t="s">
        <v>15037</v>
      </c>
      <c r="F4616" s="4"/>
      <c r="G4616" s="1"/>
      <c r="H4616" s="3">
        <v>5468.25</v>
      </c>
      <c r="I4616" s="3">
        <v>967.88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15038</v>
      </c>
      <c r="S4616" s="4"/>
      <c r="T4616" t="s">
        <v>15039</v>
      </c>
      <c r="U4616">
        <v>1</v>
      </c>
      <c r="V4616" s="4" t="s">
        <v>4994</v>
      </c>
      <c r="W4616" s="4" t="s">
        <v>4995</v>
      </c>
      <c r="X4616" s="4" t="s">
        <v>4996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4991</v>
      </c>
      <c r="B4617">
        <v>76513654</v>
      </c>
      <c r="C4617">
        <v>20509005843</v>
      </c>
      <c r="D4617" s="4" t="s">
        <v>15040</v>
      </c>
      <c r="E4617" s="4" t="s">
        <v>15041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15042</v>
      </c>
      <c r="S4617" s="4"/>
      <c r="T4617" t="s">
        <v>15043</v>
      </c>
      <c r="U4617">
        <v>1</v>
      </c>
      <c r="V4617" s="4" t="s">
        <v>4994</v>
      </c>
      <c r="W4617" s="4" t="s">
        <v>4995</v>
      </c>
      <c r="X4617" s="4" t="s">
        <v>4996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4991</v>
      </c>
      <c r="B4618">
        <v>76513655</v>
      </c>
      <c r="C4618">
        <v>20509013609</v>
      </c>
      <c r="D4618" s="4" t="s">
        <v>15044</v>
      </c>
      <c r="E4618" s="4" t="s">
        <v>15045</v>
      </c>
      <c r="F4618" s="4"/>
      <c r="G4618" s="1"/>
      <c r="H4618" s="3">
        <v>13644.05</v>
      </c>
      <c r="I4618" s="3">
        <v>2415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15046</v>
      </c>
      <c r="S4618" s="4"/>
      <c r="T4618" t="s">
        <v>15047</v>
      </c>
      <c r="U4618">
        <v>1</v>
      </c>
      <c r="V4618" s="4" t="s">
        <v>4994</v>
      </c>
      <c r="W4618" s="4" t="s">
        <v>4995</v>
      </c>
      <c r="X4618" s="4" t="s">
        <v>4996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4991</v>
      </c>
      <c r="B4619">
        <v>76513656</v>
      </c>
      <c r="C4619">
        <v>20509017426</v>
      </c>
      <c r="D4619" s="4" t="s">
        <v>15048</v>
      </c>
      <c r="E4619" s="4" t="s">
        <v>15049</v>
      </c>
      <c r="F4619" s="4"/>
      <c r="G4619" s="1"/>
      <c r="H4619" s="3">
        <v>29675.63</v>
      </c>
      <c r="I4619" s="3">
        <v>5252.59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15050</v>
      </c>
      <c r="S4619" s="4"/>
      <c r="T4619" t="s">
        <v>15051</v>
      </c>
      <c r="U4619">
        <v>1</v>
      </c>
      <c r="V4619" s="4" t="s">
        <v>4994</v>
      </c>
      <c r="W4619" s="4" t="s">
        <v>4995</v>
      </c>
      <c r="X4619" s="4" t="s">
        <v>4996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4991</v>
      </c>
      <c r="B4620">
        <v>76513657</v>
      </c>
      <c r="C4620">
        <v>20509031682</v>
      </c>
      <c r="D4620" s="4" t="s">
        <v>15052</v>
      </c>
      <c r="E4620" s="4" t="s">
        <v>15053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15054</v>
      </c>
      <c r="S4620" s="4"/>
      <c r="T4620" t="s">
        <v>15055</v>
      </c>
      <c r="U4620">
        <v>1</v>
      </c>
      <c r="V4620" s="4" t="s">
        <v>4994</v>
      </c>
      <c r="W4620" s="4" t="s">
        <v>5001</v>
      </c>
      <c r="X4620" s="4" t="s">
        <v>5002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4991</v>
      </c>
      <c r="B4621">
        <v>76513658</v>
      </c>
      <c r="C4621">
        <v>20509055191</v>
      </c>
      <c r="D4621" s="4" t="s">
        <v>15056</v>
      </c>
      <c r="E4621" s="4" t="s">
        <v>15057</v>
      </c>
      <c r="F4621" s="4"/>
      <c r="G4621" s="1"/>
      <c r="H4621" s="3">
        <v>16849.63</v>
      </c>
      <c r="I4621" s="3">
        <v>2982.38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15058</v>
      </c>
      <c r="S4621" s="4"/>
      <c r="T4621" t="s">
        <v>15059</v>
      </c>
      <c r="U4621">
        <v>1</v>
      </c>
      <c r="V4621" s="4" t="s">
        <v>4994</v>
      </c>
      <c r="W4621" s="4" t="s">
        <v>4995</v>
      </c>
      <c r="X4621" s="4" t="s">
        <v>4996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4991</v>
      </c>
      <c r="B4622">
        <v>76513659</v>
      </c>
      <c r="C4622">
        <v>20509059269</v>
      </c>
      <c r="D4622" s="4" t="s">
        <v>15060</v>
      </c>
      <c r="E4622" s="4" t="s">
        <v>15061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15062</v>
      </c>
      <c r="S4622" s="4"/>
      <c r="T4622" t="s">
        <v>15063</v>
      </c>
      <c r="U4622">
        <v>1</v>
      </c>
      <c r="V4622" s="4" t="s">
        <v>4994</v>
      </c>
      <c r="W4622" s="4" t="s">
        <v>4995</v>
      </c>
      <c r="X4622" s="4" t="s">
        <v>4996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4991</v>
      </c>
      <c r="B4623">
        <v>76513660</v>
      </c>
      <c r="C4623">
        <v>20509077160</v>
      </c>
      <c r="D4623" s="4" t="s">
        <v>15064</v>
      </c>
      <c r="E4623" s="4" t="s">
        <v>15065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15066</v>
      </c>
      <c r="S4623" s="4"/>
      <c r="T4623" t="s">
        <v>15067</v>
      </c>
      <c r="U4623">
        <v>1</v>
      </c>
      <c r="V4623" s="4" t="s">
        <v>4994</v>
      </c>
      <c r="W4623" s="4" t="s">
        <v>4995</v>
      </c>
      <c r="X4623" s="4" t="s">
        <v>4996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4991</v>
      </c>
      <c r="B4624">
        <v>76513661</v>
      </c>
      <c r="C4624">
        <v>20509080039</v>
      </c>
      <c r="D4624" s="4" t="s">
        <v>15068</v>
      </c>
      <c r="E4624" s="4" t="s">
        <v>15069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15070</v>
      </c>
      <c r="S4624" s="4"/>
      <c r="T4624" t="s">
        <v>15071</v>
      </c>
      <c r="U4624">
        <v>1</v>
      </c>
      <c r="V4624" s="4" t="s">
        <v>4994</v>
      </c>
      <c r="W4624" s="4" t="s">
        <v>4995</v>
      </c>
      <c r="X4624" s="4" t="s">
        <v>4996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4991</v>
      </c>
      <c r="B4625">
        <v>76513662</v>
      </c>
      <c r="C4625">
        <v>20509095061</v>
      </c>
      <c r="D4625" s="4" t="s">
        <v>15072</v>
      </c>
      <c r="E4625" s="4" t="s">
        <v>15073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15074</v>
      </c>
      <c r="S4625" s="4"/>
      <c r="T4625" t="s">
        <v>15075</v>
      </c>
      <c r="U4625">
        <v>1</v>
      </c>
      <c r="V4625" s="4" t="s">
        <v>4994</v>
      </c>
      <c r="W4625" s="4" t="s">
        <v>4995</v>
      </c>
      <c r="X4625" s="4" t="s">
        <v>4996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4991</v>
      </c>
      <c r="B4626">
        <v>76513663</v>
      </c>
      <c r="C4626">
        <v>20509096466</v>
      </c>
      <c r="D4626" s="4" t="s">
        <v>15076</v>
      </c>
      <c r="E4626" s="4" t="s">
        <v>15077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15078</v>
      </c>
      <c r="S4626" s="4"/>
      <c r="T4626" t="s">
        <v>15079</v>
      </c>
      <c r="U4626">
        <v>1</v>
      </c>
      <c r="V4626" s="4" t="s">
        <v>4994</v>
      </c>
      <c r="W4626" s="4" t="s">
        <v>4995</v>
      </c>
      <c r="X4626" s="4" t="s">
        <v>4996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4991</v>
      </c>
      <c r="B4627">
        <v>76515227</v>
      </c>
      <c r="C4627">
        <v>20509119008</v>
      </c>
      <c r="D4627" s="4" t="s">
        <v>15080</v>
      </c>
      <c r="E4627" s="4" t="s">
        <v>15081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15082</v>
      </c>
      <c r="S4627" s="4"/>
      <c r="T4627" t="s">
        <v>15083</v>
      </c>
      <c r="U4627">
        <v>1</v>
      </c>
      <c r="V4627" s="4" t="s">
        <v>4994</v>
      </c>
      <c r="W4627" s="4" t="s">
        <v>4995</v>
      </c>
      <c r="X4627" s="4" t="s">
        <v>4996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4991</v>
      </c>
      <c r="B4628">
        <v>76513664</v>
      </c>
      <c r="C4628">
        <v>20509131717</v>
      </c>
      <c r="D4628" s="4" t="s">
        <v>15084</v>
      </c>
      <c r="E4628" s="4" t="s">
        <v>15085</v>
      </c>
      <c r="F4628" s="4"/>
      <c r="G4628" s="1"/>
      <c r="H4628" s="3">
        <v>3279.88</v>
      </c>
      <c r="I4628" s="3">
        <v>580.54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15086</v>
      </c>
      <c r="S4628" s="4"/>
      <c r="T4628" t="s">
        <v>15087</v>
      </c>
      <c r="U4628">
        <v>1</v>
      </c>
      <c r="V4628" s="4" t="s">
        <v>4994</v>
      </c>
      <c r="W4628" s="4" t="s">
        <v>4995</v>
      </c>
      <c r="X4628" s="4" t="s">
        <v>4996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4991</v>
      </c>
      <c r="B4629">
        <v>76513665</v>
      </c>
      <c r="C4629">
        <v>20509137162</v>
      </c>
      <c r="D4629" s="4" t="s">
        <v>15088</v>
      </c>
      <c r="E4629" s="4" t="s">
        <v>15089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15090</v>
      </c>
      <c r="S4629" s="4"/>
      <c r="T4629" t="s">
        <v>15091</v>
      </c>
      <c r="U4629">
        <v>1</v>
      </c>
      <c r="V4629" s="4" t="s">
        <v>4994</v>
      </c>
      <c r="W4629" s="4" t="s">
        <v>4995</v>
      </c>
      <c r="X4629" s="4" t="s">
        <v>4996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4991</v>
      </c>
      <c r="B4630">
        <v>76513666</v>
      </c>
      <c r="C4630">
        <v>20509161462</v>
      </c>
      <c r="D4630" s="4" t="s">
        <v>15092</v>
      </c>
      <c r="E4630" s="4" t="s">
        <v>15093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4781</v>
      </c>
      <c r="S4630" s="4"/>
      <c r="T4630" t="s">
        <v>4782</v>
      </c>
      <c r="U4630">
        <v>1</v>
      </c>
      <c r="V4630" s="4" t="s">
        <v>4994</v>
      </c>
      <c r="W4630" s="4" t="s">
        <v>4995</v>
      </c>
      <c r="X4630" s="4" t="s">
        <v>4996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4991</v>
      </c>
      <c r="B4631">
        <v>76513667</v>
      </c>
      <c r="C4631">
        <v>20509173126</v>
      </c>
      <c r="D4631" s="4" t="s">
        <v>15094</v>
      </c>
      <c r="E4631" s="4" t="s">
        <v>15095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15096</v>
      </c>
      <c r="S4631" s="4"/>
      <c r="T4631" t="s">
        <v>15097</v>
      </c>
      <c r="U4631">
        <v>1</v>
      </c>
      <c r="V4631" s="4" t="s">
        <v>4994</v>
      </c>
      <c r="W4631" s="4" t="s">
        <v>4995</v>
      </c>
      <c r="X4631" s="4" t="s">
        <v>4996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4991</v>
      </c>
      <c r="B4632">
        <v>76513668</v>
      </c>
      <c r="C4632">
        <v>20509186376</v>
      </c>
      <c r="D4632" s="4" t="s">
        <v>15098</v>
      </c>
      <c r="E4632" s="4" t="s">
        <v>15099</v>
      </c>
      <c r="F4632" s="4"/>
      <c r="G4632" s="1"/>
      <c r="H4632" s="3">
        <v>6367.03</v>
      </c>
      <c r="I4632" s="3">
        <v>1126.96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15100</v>
      </c>
      <c r="S4632" s="4"/>
      <c r="T4632" t="s">
        <v>15101</v>
      </c>
      <c r="U4632">
        <v>1</v>
      </c>
      <c r="V4632" s="4" t="s">
        <v>4994</v>
      </c>
      <c r="W4632" s="4" t="s">
        <v>4995</v>
      </c>
      <c r="X4632" s="4" t="s">
        <v>4996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4991</v>
      </c>
      <c r="B4633">
        <v>76515228</v>
      </c>
      <c r="C4633">
        <v>20509212989</v>
      </c>
      <c r="D4633" s="4" t="s">
        <v>15102</v>
      </c>
      <c r="E4633" s="4" t="s">
        <v>15103</v>
      </c>
      <c r="F4633" s="4"/>
      <c r="G4633" s="1"/>
      <c r="H4633" s="3">
        <v>37185.040000000001</v>
      </c>
      <c r="I4633" s="3">
        <v>6581.75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15104</v>
      </c>
      <c r="S4633" s="4"/>
      <c r="T4633" t="s">
        <v>15105</v>
      </c>
      <c r="U4633">
        <v>1</v>
      </c>
      <c r="V4633" s="4" t="s">
        <v>4994</v>
      </c>
      <c r="W4633" s="4" t="s">
        <v>4995</v>
      </c>
      <c r="X4633" s="4" t="s">
        <v>4996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4991</v>
      </c>
      <c r="B4634">
        <v>76513669</v>
      </c>
      <c r="C4634">
        <v>20509243868</v>
      </c>
      <c r="D4634" s="4" t="s">
        <v>15106</v>
      </c>
      <c r="E4634" s="4" t="s">
        <v>15107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15108</v>
      </c>
      <c r="S4634" s="4"/>
      <c r="T4634" t="s">
        <v>15109</v>
      </c>
      <c r="U4634">
        <v>1</v>
      </c>
      <c r="V4634" s="4" t="s">
        <v>4994</v>
      </c>
      <c r="W4634" s="4" t="s">
        <v>4995</v>
      </c>
      <c r="X4634" s="4" t="s">
        <v>4996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4991</v>
      </c>
      <c r="B4635">
        <v>76515267</v>
      </c>
      <c r="C4635">
        <v>20509249122</v>
      </c>
      <c r="D4635" s="4" t="s">
        <v>15110</v>
      </c>
      <c r="E4635" s="4" t="s">
        <v>15111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15112</v>
      </c>
      <c r="S4635" s="4"/>
      <c r="T4635" t="s">
        <v>15113</v>
      </c>
      <c r="U4635">
        <v>1</v>
      </c>
      <c r="V4635" s="4" t="s">
        <v>4994</v>
      </c>
      <c r="W4635" s="4" t="s">
        <v>4995</v>
      </c>
      <c r="X4635" s="4" t="s">
        <v>4996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4991</v>
      </c>
      <c r="B4636">
        <v>76515058</v>
      </c>
      <c r="C4636">
        <v>20509252000</v>
      </c>
      <c r="D4636" s="4" t="s">
        <v>15114</v>
      </c>
      <c r="E4636" s="4" t="s">
        <v>15115</v>
      </c>
      <c r="F4636" s="4"/>
      <c r="G4636" s="1"/>
      <c r="H4636" s="3">
        <v>6767.99</v>
      </c>
      <c r="I4636" s="3">
        <v>1197.93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15116</v>
      </c>
      <c r="S4636" s="4"/>
      <c r="T4636" t="s">
        <v>15117</v>
      </c>
      <c r="U4636">
        <v>1</v>
      </c>
      <c r="V4636" s="4" t="s">
        <v>4994</v>
      </c>
      <c r="W4636" s="4" t="s">
        <v>4995</v>
      </c>
      <c r="X4636" s="4" t="s">
        <v>4996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4991</v>
      </c>
      <c r="B4637">
        <v>76513670</v>
      </c>
      <c r="C4637">
        <v>20509260444</v>
      </c>
      <c r="D4637" s="4" t="s">
        <v>15118</v>
      </c>
      <c r="E4637" s="4" t="s">
        <v>15119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15120</v>
      </c>
      <c r="S4637" s="4"/>
      <c r="T4637" t="s">
        <v>15121</v>
      </c>
      <c r="U4637">
        <v>1</v>
      </c>
      <c r="V4637" s="4" t="s">
        <v>4994</v>
      </c>
      <c r="W4637" s="4" t="s">
        <v>4995</v>
      </c>
      <c r="X4637" s="4" t="s">
        <v>4996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4991</v>
      </c>
      <c r="B4638">
        <v>76513671</v>
      </c>
      <c r="C4638">
        <v>20509261092</v>
      </c>
      <c r="D4638" s="4" t="s">
        <v>15122</v>
      </c>
      <c r="E4638" s="4" t="s">
        <v>15123</v>
      </c>
      <c r="F4638" s="4"/>
      <c r="G4638" s="1"/>
      <c r="H4638" s="3">
        <v>12396.35</v>
      </c>
      <c r="I4638" s="3">
        <v>2194.15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15124</v>
      </c>
      <c r="S4638" s="4"/>
      <c r="T4638" t="s">
        <v>15125</v>
      </c>
      <c r="U4638">
        <v>1</v>
      </c>
      <c r="V4638" s="4" t="s">
        <v>4994</v>
      </c>
      <c r="W4638" s="4" t="s">
        <v>4995</v>
      </c>
      <c r="X4638" s="4" t="s">
        <v>4996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4991</v>
      </c>
      <c r="B4639">
        <v>76513672</v>
      </c>
      <c r="C4639">
        <v>20509271217</v>
      </c>
      <c r="D4639" s="4" t="s">
        <v>15126</v>
      </c>
      <c r="E4639" s="4" t="s">
        <v>15127</v>
      </c>
      <c r="F4639" s="4"/>
      <c r="G4639" s="1"/>
      <c r="H4639" s="3">
        <v>8243.9699999999993</v>
      </c>
      <c r="I4639" s="3">
        <v>1459.18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15128</v>
      </c>
      <c r="S4639" s="4"/>
      <c r="T4639" t="s">
        <v>15129</v>
      </c>
      <c r="U4639">
        <v>1</v>
      </c>
      <c r="V4639" s="4" t="s">
        <v>4994</v>
      </c>
      <c r="W4639" s="4" t="s">
        <v>4995</v>
      </c>
      <c r="X4639" s="4" t="s">
        <v>4996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4991</v>
      </c>
      <c r="B4640">
        <v>76513673</v>
      </c>
      <c r="C4640">
        <v>20509272027</v>
      </c>
      <c r="D4640" s="4" t="s">
        <v>15130</v>
      </c>
      <c r="E4640" s="4" t="s">
        <v>15131</v>
      </c>
      <c r="F4640" s="4"/>
      <c r="G4640" s="1"/>
      <c r="H4640" s="3">
        <v>7455.59</v>
      </c>
      <c r="I4640" s="3">
        <v>1319.64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15132</v>
      </c>
      <c r="S4640" s="4"/>
      <c r="T4640" t="s">
        <v>15133</v>
      </c>
      <c r="U4640">
        <v>1</v>
      </c>
      <c r="V4640" s="4" t="s">
        <v>4994</v>
      </c>
      <c r="W4640" s="4" t="s">
        <v>4995</v>
      </c>
      <c r="X4640" s="4" t="s">
        <v>4996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4991</v>
      </c>
      <c r="B4641">
        <v>76513674</v>
      </c>
      <c r="C4641">
        <v>20509324949</v>
      </c>
      <c r="D4641" s="4" t="s">
        <v>15134</v>
      </c>
      <c r="E4641" s="4" t="s">
        <v>15135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15136</v>
      </c>
      <c r="S4641" s="4"/>
      <c r="T4641" t="s">
        <v>15137</v>
      </c>
      <c r="U4641">
        <v>1</v>
      </c>
      <c r="V4641" s="4" t="s">
        <v>4994</v>
      </c>
      <c r="W4641" s="4" t="s">
        <v>4995</v>
      </c>
      <c r="X4641" s="4" t="s">
        <v>4996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4991</v>
      </c>
      <c r="B4642">
        <v>76513675</v>
      </c>
      <c r="C4642">
        <v>20509353451</v>
      </c>
      <c r="D4642" s="4" t="s">
        <v>4536</v>
      </c>
      <c r="E4642" s="4" t="s">
        <v>4537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3941</v>
      </c>
      <c r="S4642" s="4"/>
      <c r="T4642" t="s">
        <v>3941</v>
      </c>
      <c r="U4642">
        <v>1</v>
      </c>
      <c r="V4642" s="4" t="s">
        <v>4994</v>
      </c>
      <c r="W4642" s="4" t="s">
        <v>4995</v>
      </c>
      <c r="X4642" s="4" t="s">
        <v>4996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4991</v>
      </c>
      <c r="B4643">
        <v>76513676</v>
      </c>
      <c r="C4643">
        <v>20509382124</v>
      </c>
      <c r="D4643" s="4" t="s">
        <v>15138</v>
      </c>
      <c r="E4643" s="4" t="s">
        <v>15139</v>
      </c>
      <c r="F4643" s="4" t="s">
        <v>2304</v>
      </c>
      <c r="G4643" s="1">
        <v>46010</v>
      </c>
      <c r="H4643" s="3">
        <v>107636.7</v>
      </c>
      <c r="I4643" s="3">
        <v>19051.7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15140</v>
      </c>
      <c r="S4643" s="4"/>
      <c r="T4643" t="s">
        <v>15141</v>
      </c>
      <c r="U4643">
        <v>1</v>
      </c>
      <c r="V4643" s="4" t="s">
        <v>4994</v>
      </c>
      <c r="W4643" s="4" t="s">
        <v>4995</v>
      </c>
      <c r="X4643" s="4" t="s">
        <v>4996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4991</v>
      </c>
      <c r="B4644">
        <v>76513677</v>
      </c>
      <c r="C4644">
        <v>20509396265</v>
      </c>
      <c r="D4644" s="4" t="s">
        <v>15142</v>
      </c>
      <c r="E4644" s="4" t="s">
        <v>15143</v>
      </c>
      <c r="F4644" s="4"/>
      <c r="G4644" s="1"/>
      <c r="H4644" s="3">
        <v>47520.14</v>
      </c>
      <c r="I4644" s="3">
        <v>8411.06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15144</v>
      </c>
      <c r="S4644" s="4"/>
      <c r="T4644" t="s">
        <v>15145</v>
      </c>
      <c r="U4644">
        <v>1</v>
      </c>
      <c r="V4644" s="4" t="s">
        <v>4994</v>
      </c>
      <c r="W4644" s="4" t="s">
        <v>4995</v>
      </c>
      <c r="X4644" s="4" t="s">
        <v>4996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4991</v>
      </c>
      <c r="B4645">
        <v>76513678</v>
      </c>
      <c r="C4645">
        <v>20509427756</v>
      </c>
      <c r="D4645" s="4" t="s">
        <v>15146</v>
      </c>
      <c r="E4645" s="4" t="s">
        <v>15147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15148</v>
      </c>
      <c r="S4645" s="4"/>
      <c r="T4645" t="s">
        <v>15149</v>
      </c>
      <c r="U4645">
        <v>1</v>
      </c>
      <c r="V4645" s="4" t="s">
        <v>4994</v>
      </c>
      <c r="W4645" s="4" t="s">
        <v>4995</v>
      </c>
      <c r="X4645" s="4" t="s">
        <v>4996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4991</v>
      </c>
      <c r="B4646">
        <v>76513679</v>
      </c>
      <c r="C4646">
        <v>20509462233</v>
      </c>
      <c r="D4646" s="4" t="s">
        <v>15150</v>
      </c>
      <c r="E4646" s="4" t="s">
        <v>15151</v>
      </c>
      <c r="F4646" s="4"/>
      <c r="G4646" s="1"/>
      <c r="H4646" s="3">
        <v>35779.96</v>
      </c>
      <c r="I4646" s="3">
        <v>6333.05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15152</v>
      </c>
      <c r="S4646" s="4"/>
      <c r="T4646" t="s">
        <v>15153</v>
      </c>
      <c r="U4646">
        <v>1</v>
      </c>
      <c r="V4646" s="4" t="s">
        <v>4994</v>
      </c>
      <c r="W4646" s="4" t="s">
        <v>4995</v>
      </c>
      <c r="X4646" s="4" t="s">
        <v>4996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4991</v>
      </c>
      <c r="B4647">
        <v>76513680</v>
      </c>
      <c r="C4647">
        <v>20509463043</v>
      </c>
      <c r="D4647" s="4" t="s">
        <v>15154</v>
      </c>
      <c r="E4647" s="4" t="s">
        <v>15155</v>
      </c>
      <c r="F4647" s="4"/>
      <c r="G4647" s="1"/>
      <c r="H4647" s="3">
        <v>22823.59</v>
      </c>
      <c r="I4647" s="3">
        <v>4039.78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15156</v>
      </c>
      <c r="S4647" s="4"/>
      <c r="T4647" t="s">
        <v>15157</v>
      </c>
      <c r="U4647">
        <v>1</v>
      </c>
      <c r="V4647" s="4" t="s">
        <v>4994</v>
      </c>
      <c r="W4647" s="4" t="s">
        <v>4995</v>
      </c>
      <c r="X4647" s="4" t="s">
        <v>4996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4991</v>
      </c>
      <c r="B4648">
        <v>76513681</v>
      </c>
      <c r="C4648">
        <v>20509470848</v>
      </c>
      <c r="D4648" s="4" t="s">
        <v>15158</v>
      </c>
      <c r="E4648" s="4" t="s">
        <v>15159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4979</v>
      </c>
      <c r="Q4648" s="4"/>
      <c r="R4648" s="4" t="s">
        <v>15160</v>
      </c>
      <c r="S4648" s="4" t="s">
        <v>28724</v>
      </c>
      <c r="T4648" t="s">
        <v>28725</v>
      </c>
      <c r="U4648">
        <v>1</v>
      </c>
      <c r="V4648" s="4" t="s">
        <v>4994</v>
      </c>
      <c r="W4648" s="4" t="s">
        <v>4995</v>
      </c>
      <c r="X4648" s="4" t="s">
        <v>4996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4991</v>
      </c>
      <c r="B4649">
        <v>76513682</v>
      </c>
      <c r="C4649">
        <v>20509481530</v>
      </c>
      <c r="D4649" s="4" t="s">
        <v>15161</v>
      </c>
      <c r="E4649" s="4" t="s">
        <v>15162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4242</v>
      </c>
      <c r="S4649" s="4"/>
      <c r="T4649" t="s">
        <v>4242</v>
      </c>
      <c r="U4649">
        <v>1</v>
      </c>
      <c r="V4649" s="4" t="s">
        <v>4994</v>
      </c>
      <c r="W4649" s="4" t="s">
        <v>4995</v>
      </c>
      <c r="X4649" s="4" t="s">
        <v>4996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4991</v>
      </c>
      <c r="B4650">
        <v>76513683</v>
      </c>
      <c r="C4650">
        <v>20509509302</v>
      </c>
      <c r="D4650" s="4" t="s">
        <v>15163</v>
      </c>
      <c r="E4650" s="4" t="s">
        <v>15164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15165</v>
      </c>
      <c r="S4650" s="4"/>
      <c r="T4650" t="s">
        <v>15166</v>
      </c>
      <c r="U4650">
        <v>1</v>
      </c>
      <c r="V4650" s="4" t="s">
        <v>4994</v>
      </c>
      <c r="W4650" s="4" t="s">
        <v>4995</v>
      </c>
      <c r="X4650" s="4" t="s">
        <v>4996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4991</v>
      </c>
      <c r="B4651">
        <v>76513684</v>
      </c>
      <c r="C4651">
        <v>20509518123</v>
      </c>
      <c r="D4651" s="4" t="s">
        <v>15167</v>
      </c>
      <c r="E4651" s="4" t="s">
        <v>15168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15169</v>
      </c>
      <c r="S4651" s="4"/>
      <c r="T4651" t="s">
        <v>15170</v>
      </c>
      <c r="U4651">
        <v>1</v>
      </c>
      <c r="V4651" s="4" t="s">
        <v>4994</v>
      </c>
      <c r="W4651" s="4" t="s">
        <v>4995</v>
      </c>
      <c r="X4651" s="4" t="s">
        <v>4996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4991</v>
      </c>
      <c r="B4652">
        <v>76513685</v>
      </c>
      <c r="C4652">
        <v>20509524522</v>
      </c>
      <c r="D4652" s="4" t="s">
        <v>15171</v>
      </c>
      <c r="E4652" s="4" t="s">
        <v>15172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15173</v>
      </c>
      <c r="S4652" s="4"/>
      <c r="T4652" t="s">
        <v>15174</v>
      </c>
      <c r="U4652">
        <v>1</v>
      </c>
      <c r="V4652" s="4" t="s">
        <v>4994</v>
      </c>
      <c r="W4652" s="4" t="s">
        <v>4995</v>
      </c>
      <c r="X4652" s="4" t="s">
        <v>4996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4991</v>
      </c>
      <c r="B4653">
        <v>76513686</v>
      </c>
      <c r="C4653">
        <v>20509545015</v>
      </c>
      <c r="D4653" s="4" t="s">
        <v>15175</v>
      </c>
      <c r="E4653" s="4" t="s">
        <v>15176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15177</v>
      </c>
      <c r="S4653" s="4"/>
      <c r="T4653" t="s">
        <v>15178</v>
      </c>
      <c r="U4653">
        <v>1</v>
      </c>
      <c r="V4653" s="4" t="s">
        <v>4994</v>
      </c>
      <c r="W4653" s="4" t="s">
        <v>4995</v>
      </c>
      <c r="X4653" s="4" t="s">
        <v>4996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4991</v>
      </c>
      <c r="B4654">
        <v>76513687</v>
      </c>
      <c r="C4654">
        <v>20509555169</v>
      </c>
      <c r="D4654" s="4" t="s">
        <v>15179</v>
      </c>
      <c r="E4654" s="4" t="s">
        <v>15180</v>
      </c>
      <c r="F4654" s="4"/>
      <c r="G4654" s="1"/>
      <c r="H4654" s="3">
        <v>35032.629999999997</v>
      </c>
      <c r="I4654" s="3">
        <v>6200.78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15181</v>
      </c>
      <c r="S4654" s="4"/>
      <c r="T4654" t="s">
        <v>15182</v>
      </c>
      <c r="U4654">
        <v>1</v>
      </c>
      <c r="V4654" s="4" t="s">
        <v>4994</v>
      </c>
      <c r="W4654" s="4" t="s">
        <v>4995</v>
      </c>
      <c r="X4654" s="4" t="s">
        <v>4996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4991</v>
      </c>
      <c r="B4655">
        <v>76513688</v>
      </c>
      <c r="C4655">
        <v>20509562025</v>
      </c>
      <c r="D4655" s="4" t="s">
        <v>15183</v>
      </c>
      <c r="E4655" s="4" t="s">
        <v>15184</v>
      </c>
      <c r="F4655" s="4"/>
      <c r="G4655" s="1"/>
      <c r="H4655" s="3">
        <v>562.01</v>
      </c>
      <c r="I4655" s="3">
        <v>99.48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15185</v>
      </c>
      <c r="S4655" s="4"/>
      <c r="T4655" t="s">
        <v>15185</v>
      </c>
      <c r="U4655">
        <v>1</v>
      </c>
      <c r="V4655" s="4" t="s">
        <v>4994</v>
      </c>
      <c r="W4655" s="4" t="s">
        <v>4995</v>
      </c>
      <c r="X4655" s="4" t="s">
        <v>4996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4991</v>
      </c>
      <c r="B4656">
        <v>76513689</v>
      </c>
      <c r="C4656">
        <v>20509588849</v>
      </c>
      <c r="D4656" s="4" t="s">
        <v>15186</v>
      </c>
      <c r="E4656" s="4" t="s">
        <v>15187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15188</v>
      </c>
      <c r="S4656" s="4"/>
      <c r="T4656" t="s">
        <v>15189</v>
      </c>
      <c r="U4656">
        <v>1</v>
      </c>
      <c r="V4656" s="4" t="s">
        <v>4994</v>
      </c>
      <c r="W4656" s="4" t="s">
        <v>4995</v>
      </c>
      <c r="X4656" s="4" t="s">
        <v>4996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4991</v>
      </c>
      <c r="B4657">
        <v>76513690</v>
      </c>
      <c r="C4657">
        <v>20509607657</v>
      </c>
      <c r="D4657" s="4" t="s">
        <v>15190</v>
      </c>
      <c r="E4657" s="4" t="s">
        <v>15191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15192</v>
      </c>
      <c r="S4657" s="4"/>
      <c r="T4657" t="s">
        <v>15193</v>
      </c>
      <c r="U4657">
        <v>1</v>
      </c>
      <c r="V4657" s="4" t="s">
        <v>4994</v>
      </c>
      <c r="W4657" s="4" t="s">
        <v>5001</v>
      </c>
      <c r="X4657" s="4" t="s">
        <v>5002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4991</v>
      </c>
      <c r="B4658">
        <v>76513691</v>
      </c>
      <c r="C4658">
        <v>20509624829</v>
      </c>
      <c r="D4658" s="4" t="s">
        <v>15194</v>
      </c>
      <c r="E4658" s="4" t="s">
        <v>15195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15196</v>
      </c>
      <c r="S4658" s="4"/>
      <c r="T4658" t="s">
        <v>15197</v>
      </c>
      <c r="U4658">
        <v>1</v>
      </c>
      <c r="V4658" s="4" t="s">
        <v>4994</v>
      </c>
      <c r="W4658" s="4" t="s">
        <v>4995</v>
      </c>
      <c r="X4658" s="4" t="s">
        <v>4996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4991</v>
      </c>
      <c r="B4659">
        <v>76513692</v>
      </c>
      <c r="C4659">
        <v>20509630713</v>
      </c>
      <c r="D4659" s="4" t="s">
        <v>15198</v>
      </c>
      <c r="E4659" s="4" t="s">
        <v>15199</v>
      </c>
      <c r="F4659" s="4"/>
      <c r="G4659" s="1"/>
      <c r="H4659" s="3">
        <v>35714.11</v>
      </c>
      <c r="I4659" s="3">
        <v>6321.4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15200</v>
      </c>
      <c r="S4659" s="4"/>
      <c r="T4659" t="s">
        <v>15201</v>
      </c>
      <c r="U4659">
        <v>1</v>
      </c>
      <c r="V4659" s="4" t="s">
        <v>4994</v>
      </c>
      <c r="W4659" s="4" t="s">
        <v>4995</v>
      </c>
      <c r="X4659" s="4" t="s">
        <v>4996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4991</v>
      </c>
      <c r="B4660">
        <v>76513693</v>
      </c>
      <c r="C4660">
        <v>20509636592</v>
      </c>
      <c r="D4660" s="4" t="s">
        <v>15202</v>
      </c>
      <c r="E4660" s="4" t="s">
        <v>15203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15204</v>
      </c>
      <c r="S4660" s="4"/>
      <c r="T4660" t="s">
        <v>15205</v>
      </c>
      <c r="U4660">
        <v>1</v>
      </c>
      <c r="V4660" s="4" t="s">
        <v>4994</v>
      </c>
      <c r="W4660" s="4" t="s">
        <v>4995</v>
      </c>
      <c r="X4660" s="4" t="s">
        <v>4996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4991</v>
      </c>
      <c r="B4661">
        <v>76513694</v>
      </c>
      <c r="C4661">
        <v>20509645079</v>
      </c>
      <c r="D4661" s="4" t="s">
        <v>15206</v>
      </c>
      <c r="E4661" s="4" t="s">
        <v>15207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15208</v>
      </c>
      <c r="S4661" s="4"/>
      <c r="T4661" t="s">
        <v>15209</v>
      </c>
      <c r="U4661">
        <v>1</v>
      </c>
      <c r="V4661" s="4" t="s">
        <v>4994</v>
      </c>
      <c r="W4661" s="4" t="s">
        <v>4995</v>
      </c>
      <c r="X4661" s="4" t="s">
        <v>4996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4991</v>
      </c>
      <c r="B4662">
        <v>76513695</v>
      </c>
      <c r="C4662">
        <v>20509652873</v>
      </c>
      <c r="D4662" s="4" t="s">
        <v>15210</v>
      </c>
      <c r="E4662" s="4" t="s">
        <v>15211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15212</v>
      </c>
      <c r="S4662" s="4"/>
      <c r="T4662" t="s">
        <v>15213</v>
      </c>
      <c r="U4662">
        <v>1</v>
      </c>
      <c r="V4662" s="4" t="s">
        <v>4994</v>
      </c>
      <c r="W4662" s="4" t="s">
        <v>4995</v>
      </c>
      <c r="X4662" s="4" t="s">
        <v>4996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4991</v>
      </c>
      <c r="B4663">
        <v>76513696</v>
      </c>
      <c r="C4663">
        <v>20509687740</v>
      </c>
      <c r="D4663" s="4" t="s">
        <v>15214</v>
      </c>
      <c r="E4663" s="4" t="s">
        <v>15215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15216</v>
      </c>
      <c r="S4663" s="4"/>
      <c r="T4663" t="s">
        <v>15217</v>
      </c>
      <c r="U4663">
        <v>1</v>
      </c>
      <c r="V4663" s="4" t="s">
        <v>4994</v>
      </c>
      <c r="W4663" s="4" t="s">
        <v>4995</v>
      </c>
      <c r="X4663" s="4" t="s">
        <v>4996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4991</v>
      </c>
      <c r="B4664">
        <v>76513697</v>
      </c>
      <c r="C4664">
        <v>20509692077</v>
      </c>
      <c r="D4664" s="4" t="s">
        <v>15218</v>
      </c>
      <c r="E4664" s="4" t="s">
        <v>15219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15220</v>
      </c>
      <c r="S4664" s="4"/>
      <c r="T4664" t="s">
        <v>15221</v>
      </c>
      <c r="U4664">
        <v>1</v>
      </c>
      <c r="V4664" s="4" t="s">
        <v>4994</v>
      </c>
      <c r="W4664" s="4" t="s">
        <v>4995</v>
      </c>
      <c r="X4664" s="4" t="s">
        <v>4996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4991</v>
      </c>
      <c r="B4665">
        <v>76513698</v>
      </c>
      <c r="C4665">
        <v>20509711047</v>
      </c>
      <c r="D4665" s="4" t="s">
        <v>15222</v>
      </c>
      <c r="E4665" s="4" t="s">
        <v>15223</v>
      </c>
      <c r="F4665" s="4" t="s">
        <v>2304</v>
      </c>
      <c r="G4665" s="1">
        <v>46010</v>
      </c>
      <c r="H4665" s="3">
        <v>43010.31</v>
      </c>
      <c r="I4665" s="3">
        <v>7612.82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15224</v>
      </c>
      <c r="S4665" s="4"/>
      <c r="T4665" t="s">
        <v>15225</v>
      </c>
      <c r="U4665">
        <v>1</v>
      </c>
      <c r="V4665" s="4" t="s">
        <v>4994</v>
      </c>
      <c r="W4665" s="4" t="s">
        <v>4995</v>
      </c>
      <c r="X4665" s="4" t="s">
        <v>4996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4991</v>
      </c>
      <c r="B4666">
        <v>76513699</v>
      </c>
      <c r="C4666">
        <v>20509730696</v>
      </c>
      <c r="D4666" s="4" t="s">
        <v>15226</v>
      </c>
      <c r="E4666" s="4" t="s">
        <v>15227</v>
      </c>
      <c r="F4666" s="4" t="s">
        <v>2339</v>
      </c>
      <c r="G4666" s="1">
        <v>46009</v>
      </c>
      <c r="H4666" s="3">
        <v>74213.47</v>
      </c>
      <c r="I4666" s="3">
        <v>13135.78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15228</v>
      </c>
      <c r="S4666" s="4"/>
      <c r="T4666" t="s">
        <v>15229</v>
      </c>
      <c r="U4666">
        <v>1</v>
      </c>
      <c r="V4666" s="4" t="s">
        <v>4994</v>
      </c>
      <c r="W4666" s="4" t="s">
        <v>4995</v>
      </c>
      <c r="X4666" s="4" t="s">
        <v>4996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4991</v>
      </c>
      <c r="B4667">
        <v>76513700</v>
      </c>
      <c r="C4667">
        <v>20509734926</v>
      </c>
      <c r="D4667" s="4" t="s">
        <v>15230</v>
      </c>
      <c r="E4667" s="4" t="s">
        <v>15231</v>
      </c>
      <c r="F4667" s="4"/>
      <c r="G4667" s="1"/>
      <c r="H4667" s="3">
        <v>25922.69</v>
      </c>
      <c r="I4667" s="3">
        <v>4588.32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15232</v>
      </c>
      <c r="S4667" s="4"/>
      <c r="T4667" t="s">
        <v>15233</v>
      </c>
      <c r="U4667">
        <v>1</v>
      </c>
      <c r="V4667" s="4" t="s">
        <v>4994</v>
      </c>
      <c r="W4667" s="4" t="s">
        <v>4995</v>
      </c>
      <c r="X4667" s="4" t="s">
        <v>4996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4991</v>
      </c>
      <c r="B4668">
        <v>76513701</v>
      </c>
      <c r="C4668">
        <v>20509735655</v>
      </c>
      <c r="D4668" s="4" t="s">
        <v>15234</v>
      </c>
      <c r="E4668" s="4" t="s">
        <v>15235</v>
      </c>
      <c r="F4668" s="4"/>
      <c r="G4668" s="1"/>
      <c r="H4668" s="3">
        <v>15342.37</v>
      </c>
      <c r="I4668" s="3">
        <v>2715.6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15236</v>
      </c>
      <c r="S4668" s="4"/>
      <c r="T4668" t="s">
        <v>15237</v>
      </c>
      <c r="U4668">
        <v>1</v>
      </c>
      <c r="V4668" s="4" t="s">
        <v>4994</v>
      </c>
      <c r="W4668" s="4" t="s">
        <v>4995</v>
      </c>
      <c r="X4668" s="4" t="s">
        <v>4996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4991</v>
      </c>
      <c r="B4669">
        <v>76513702</v>
      </c>
      <c r="C4669">
        <v>20509740578</v>
      </c>
      <c r="D4669" s="4" t="s">
        <v>15238</v>
      </c>
      <c r="E4669" s="4" t="s">
        <v>15239</v>
      </c>
      <c r="F4669" s="4"/>
      <c r="G4669" s="1"/>
      <c r="H4669" s="3">
        <v>13631.36</v>
      </c>
      <c r="I4669" s="3">
        <v>2412.75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15240</v>
      </c>
      <c r="S4669" s="4"/>
      <c r="T4669" t="s">
        <v>15241</v>
      </c>
      <c r="U4669">
        <v>1</v>
      </c>
      <c r="V4669" s="4" t="s">
        <v>4994</v>
      </c>
      <c r="W4669" s="4" t="s">
        <v>4995</v>
      </c>
      <c r="X4669" s="4" t="s">
        <v>4996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4991</v>
      </c>
      <c r="B4670">
        <v>76513703</v>
      </c>
      <c r="C4670">
        <v>20509747157</v>
      </c>
      <c r="D4670" s="4" t="s">
        <v>15242</v>
      </c>
      <c r="E4670" s="4" t="s">
        <v>15243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15244</v>
      </c>
      <c r="S4670" s="4"/>
      <c r="T4670" t="s">
        <v>15245</v>
      </c>
      <c r="U4670">
        <v>1</v>
      </c>
      <c r="V4670" s="4" t="s">
        <v>4994</v>
      </c>
      <c r="W4670" s="4" t="s">
        <v>4995</v>
      </c>
      <c r="X4670" s="4" t="s">
        <v>4996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4991</v>
      </c>
      <c r="B4671">
        <v>76513704</v>
      </c>
      <c r="C4671">
        <v>20509787451</v>
      </c>
      <c r="D4671" s="4" t="s">
        <v>15246</v>
      </c>
      <c r="E4671" s="4" t="s">
        <v>15247</v>
      </c>
      <c r="F4671" s="4"/>
      <c r="G4671" s="1"/>
      <c r="H4671" s="3">
        <v>44786.86</v>
      </c>
      <c r="I4671" s="3">
        <v>7927.27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15248</v>
      </c>
      <c r="S4671" s="4"/>
      <c r="T4671" t="s">
        <v>15249</v>
      </c>
      <c r="U4671">
        <v>1</v>
      </c>
      <c r="V4671" s="4" t="s">
        <v>4994</v>
      </c>
      <c r="W4671" s="4" t="s">
        <v>4995</v>
      </c>
      <c r="X4671" s="4" t="s">
        <v>4996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4991</v>
      </c>
      <c r="B4672">
        <v>76513705</v>
      </c>
      <c r="C4672">
        <v>20509794074</v>
      </c>
      <c r="D4672" s="4" t="s">
        <v>15250</v>
      </c>
      <c r="E4672" s="4" t="s">
        <v>15251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15252</v>
      </c>
      <c r="S4672" s="4"/>
      <c r="T4672" t="s">
        <v>15253</v>
      </c>
      <c r="U4672">
        <v>1</v>
      </c>
      <c r="V4672" s="4" t="s">
        <v>4994</v>
      </c>
      <c r="W4672" s="4" t="s">
        <v>4995</v>
      </c>
      <c r="X4672" s="4" t="s">
        <v>4996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4991</v>
      </c>
      <c r="B4673">
        <v>76513706</v>
      </c>
      <c r="C4673">
        <v>20509796956</v>
      </c>
      <c r="D4673" s="4" t="s">
        <v>15254</v>
      </c>
      <c r="E4673" s="4" t="s">
        <v>15255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15256</v>
      </c>
      <c r="S4673" s="4"/>
      <c r="T4673" t="s">
        <v>15257</v>
      </c>
      <c r="U4673">
        <v>1</v>
      </c>
      <c r="V4673" s="4" t="s">
        <v>4994</v>
      </c>
      <c r="W4673" s="4" t="s">
        <v>4995</v>
      </c>
      <c r="X4673" s="4" t="s">
        <v>4996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4991</v>
      </c>
      <c r="B4674">
        <v>76513707</v>
      </c>
      <c r="C4674">
        <v>20509801038</v>
      </c>
      <c r="D4674" s="4" t="s">
        <v>15258</v>
      </c>
      <c r="E4674" s="4" t="s">
        <v>15259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15260</v>
      </c>
      <c r="S4674" s="4"/>
      <c r="T4674" t="s">
        <v>15261</v>
      </c>
      <c r="U4674">
        <v>1</v>
      </c>
      <c r="V4674" s="4" t="s">
        <v>4994</v>
      </c>
      <c r="W4674" s="4" t="s">
        <v>4995</v>
      </c>
      <c r="X4674" s="4" t="s">
        <v>4996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4991</v>
      </c>
      <c r="B4675">
        <v>76515127</v>
      </c>
      <c r="C4675">
        <v>20509803596</v>
      </c>
      <c r="D4675" s="4" t="s">
        <v>15262</v>
      </c>
      <c r="E4675" s="4" t="s">
        <v>15263</v>
      </c>
      <c r="F4675" s="4"/>
      <c r="G4675" s="1"/>
      <c r="H4675" s="3">
        <v>8153.05</v>
      </c>
      <c r="I4675" s="3">
        <v>1443.09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15264</v>
      </c>
      <c r="S4675" s="4"/>
      <c r="T4675" t="s">
        <v>15265</v>
      </c>
      <c r="U4675">
        <v>1</v>
      </c>
      <c r="V4675" s="4" t="s">
        <v>4994</v>
      </c>
      <c r="W4675" s="4" t="s">
        <v>4995</v>
      </c>
      <c r="X4675" s="4" t="s">
        <v>4996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4991</v>
      </c>
      <c r="B4676">
        <v>76513708</v>
      </c>
      <c r="C4676">
        <v>20509815501</v>
      </c>
      <c r="D4676" s="4" t="s">
        <v>15266</v>
      </c>
      <c r="E4676" s="4" t="s">
        <v>15267</v>
      </c>
      <c r="F4676" s="4" t="s">
        <v>2304</v>
      </c>
      <c r="G4676" s="1">
        <v>46006</v>
      </c>
      <c r="H4676" s="3">
        <v>89895.34</v>
      </c>
      <c r="I4676" s="3">
        <v>15911.48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15268</v>
      </c>
      <c r="S4676" s="4"/>
      <c r="T4676" t="s">
        <v>15269</v>
      </c>
      <c r="U4676">
        <v>1</v>
      </c>
      <c r="V4676" s="4" t="s">
        <v>4994</v>
      </c>
      <c r="W4676" s="4" t="s">
        <v>4995</v>
      </c>
      <c r="X4676" s="4" t="s">
        <v>4996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4991</v>
      </c>
      <c r="B4677">
        <v>76513709</v>
      </c>
      <c r="C4677">
        <v>20509823350</v>
      </c>
      <c r="D4677" s="4" t="s">
        <v>15270</v>
      </c>
      <c r="E4677" s="4" t="s">
        <v>15271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15272</v>
      </c>
      <c r="S4677" s="4"/>
      <c r="T4677" t="s">
        <v>15273</v>
      </c>
      <c r="U4677">
        <v>1</v>
      </c>
      <c r="V4677" s="4" t="s">
        <v>4994</v>
      </c>
      <c r="W4677" s="4" t="s">
        <v>4995</v>
      </c>
      <c r="X4677" s="4" t="s">
        <v>4996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4991</v>
      </c>
      <c r="B4678">
        <v>76513710</v>
      </c>
      <c r="C4678">
        <v>20509849316</v>
      </c>
      <c r="D4678" s="4" t="s">
        <v>15274</v>
      </c>
      <c r="E4678" s="4" t="s">
        <v>15275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15276</v>
      </c>
      <c r="S4678" s="4"/>
      <c r="T4678" t="s">
        <v>15277</v>
      </c>
      <c r="U4678">
        <v>1</v>
      </c>
      <c r="V4678" s="4" t="s">
        <v>4994</v>
      </c>
      <c r="W4678" s="4" t="s">
        <v>4995</v>
      </c>
      <c r="X4678" s="4" t="s">
        <v>4996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4991</v>
      </c>
      <c r="B4679">
        <v>76513711</v>
      </c>
      <c r="C4679">
        <v>20509849588</v>
      </c>
      <c r="D4679" s="4" t="s">
        <v>15278</v>
      </c>
      <c r="E4679" s="4" t="s">
        <v>15279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15280</v>
      </c>
      <c r="S4679" s="4"/>
      <c r="T4679" t="s">
        <v>15281</v>
      </c>
      <c r="U4679">
        <v>1</v>
      </c>
      <c r="V4679" s="4" t="s">
        <v>4994</v>
      </c>
      <c r="W4679" s="4" t="s">
        <v>4995</v>
      </c>
      <c r="X4679" s="4" t="s">
        <v>4996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4991</v>
      </c>
      <c r="B4680">
        <v>76513712</v>
      </c>
      <c r="C4680">
        <v>20509857688</v>
      </c>
      <c r="D4680" s="4" t="s">
        <v>15282</v>
      </c>
      <c r="E4680" s="4" t="s">
        <v>15283</v>
      </c>
      <c r="F4680" s="4"/>
      <c r="G4680" s="1"/>
      <c r="H4680" s="3">
        <v>2045.53</v>
      </c>
      <c r="I4680" s="3">
        <v>362.06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15284</v>
      </c>
      <c r="S4680" s="4"/>
      <c r="T4680" t="s">
        <v>15285</v>
      </c>
      <c r="U4680">
        <v>1</v>
      </c>
      <c r="V4680" s="4" t="s">
        <v>4994</v>
      </c>
      <c r="W4680" s="4" t="s">
        <v>4995</v>
      </c>
      <c r="X4680" s="4" t="s">
        <v>4996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4991</v>
      </c>
      <c r="B4681">
        <v>76513713</v>
      </c>
      <c r="C4681">
        <v>20509875317</v>
      </c>
      <c r="D4681" s="4" t="s">
        <v>15286</v>
      </c>
      <c r="E4681" s="4" t="s">
        <v>15287</v>
      </c>
      <c r="F4681" s="4" t="s">
        <v>2304</v>
      </c>
      <c r="G4681" s="1">
        <v>46009</v>
      </c>
      <c r="H4681" s="3">
        <v>33094.559999999998</v>
      </c>
      <c r="I4681" s="3">
        <v>5857.74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15288</v>
      </c>
      <c r="S4681" s="4"/>
      <c r="T4681" t="s">
        <v>15289</v>
      </c>
      <c r="U4681">
        <v>1</v>
      </c>
      <c r="V4681" s="4" t="s">
        <v>4994</v>
      </c>
      <c r="W4681" s="4" t="s">
        <v>4995</v>
      </c>
      <c r="X4681" s="4" t="s">
        <v>4996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4991</v>
      </c>
      <c r="B4682">
        <v>76513714</v>
      </c>
      <c r="C4682">
        <v>20509893137</v>
      </c>
      <c r="D4682" s="4" t="s">
        <v>15290</v>
      </c>
      <c r="E4682" s="4" t="s">
        <v>15291</v>
      </c>
      <c r="F4682" s="4"/>
      <c r="G4682" s="1"/>
      <c r="H4682" s="3">
        <v>25838.39</v>
      </c>
      <c r="I4682" s="3">
        <v>4573.3999999999996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15292</v>
      </c>
      <c r="S4682" s="4"/>
      <c r="T4682" t="s">
        <v>15293</v>
      </c>
      <c r="U4682">
        <v>1</v>
      </c>
      <c r="V4682" s="4" t="s">
        <v>4994</v>
      </c>
      <c r="W4682" s="4" t="s">
        <v>4995</v>
      </c>
      <c r="X4682" s="4" t="s">
        <v>4996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4991</v>
      </c>
      <c r="B4683">
        <v>76513715</v>
      </c>
      <c r="C4683">
        <v>20509902063</v>
      </c>
      <c r="D4683" s="4" t="s">
        <v>15294</v>
      </c>
      <c r="E4683" s="4" t="s">
        <v>15295</v>
      </c>
      <c r="F4683" s="4"/>
      <c r="G4683" s="1"/>
      <c r="H4683" s="3">
        <v>2299.8200000000002</v>
      </c>
      <c r="I4683" s="3">
        <v>407.07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7682</v>
      </c>
      <c r="S4683" s="4"/>
      <c r="T4683" t="s">
        <v>7683</v>
      </c>
      <c r="U4683">
        <v>1</v>
      </c>
      <c r="V4683" s="4" t="s">
        <v>4994</v>
      </c>
      <c r="W4683" s="4" t="s">
        <v>4995</v>
      </c>
      <c r="X4683" s="4" t="s">
        <v>4996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4991</v>
      </c>
      <c r="B4684">
        <v>76513716</v>
      </c>
      <c r="C4684">
        <v>20509946516</v>
      </c>
      <c r="D4684" s="4" t="s">
        <v>15296</v>
      </c>
      <c r="E4684" s="4" t="s">
        <v>15297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15298</v>
      </c>
      <c r="S4684" s="4"/>
      <c r="T4684" t="s">
        <v>15299</v>
      </c>
      <c r="U4684">
        <v>1</v>
      </c>
      <c r="V4684" s="4" t="s">
        <v>4994</v>
      </c>
      <c r="W4684" s="4" t="s">
        <v>4995</v>
      </c>
      <c r="X4684" s="4" t="s">
        <v>4996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4991</v>
      </c>
      <c r="B4685">
        <v>76513717</v>
      </c>
      <c r="C4685">
        <v>20509957631</v>
      </c>
      <c r="D4685" s="4" t="s">
        <v>15300</v>
      </c>
      <c r="E4685" s="4" t="s">
        <v>15301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15302</v>
      </c>
      <c r="S4685" s="4"/>
      <c r="T4685" t="s">
        <v>15303</v>
      </c>
      <c r="U4685">
        <v>1</v>
      </c>
      <c r="V4685" s="4" t="s">
        <v>4994</v>
      </c>
      <c r="W4685" s="4" t="s">
        <v>4995</v>
      </c>
      <c r="X4685" s="4" t="s">
        <v>4996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4991</v>
      </c>
      <c r="B4686">
        <v>76513718</v>
      </c>
      <c r="C4686">
        <v>20509995487</v>
      </c>
      <c r="D4686" s="4" t="s">
        <v>15304</v>
      </c>
      <c r="E4686" s="4" t="s">
        <v>15305</v>
      </c>
      <c r="F4686" s="4"/>
      <c r="G4686" s="1"/>
      <c r="H4686" s="3">
        <v>23103.87</v>
      </c>
      <c r="I4686" s="3">
        <v>4089.38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15306</v>
      </c>
      <c r="S4686" s="4"/>
      <c r="T4686" t="s">
        <v>15307</v>
      </c>
      <c r="U4686">
        <v>1</v>
      </c>
      <c r="V4686" s="4" t="s">
        <v>4994</v>
      </c>
      <c r="W4686" s="4" t="s">
        <v>4995</v>
      </c>
      <c r="X4686" s="4" t="s">
        <v>4996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4991</v>
      </c>
      <c r="B4687">
        <v>76513719</v>
      </c>
      <c r="C4687">
        <v>20510021640</v>
      </c>
      <c r="D4687" s="4" t="s">
        <v>15308</v>
      </c>
      <c r="E4687" s="4" t="s">
        <v>15309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15310</v>
      </c>
      <c r="S4687" s="4"/>
      <c r="T4687" t="s">
        <v>15311</v>
      </c>
      <c r="U4687">
        <v>1</v>
      </c>
      <c r="V4687" s="4" t="s">
        <v>4994</v>
      </c>
      <c r="W4687" s="4" t="s">
        <v>4995</v>
      </c>
      <c r="X4687" s="4" t="s">
        <v>4996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4991</v>
      </c>
      <c r="B4688">
        <v>76513720</v>
      </c>
      <c r="C4688">
        <v>20510062320</v>
      </c>
      <c r="D4688" s="4" t="s">
        <v>15312</v>
      </c>
      <c r="E4688" s="4" t="s">
        <v>15313</v>
      </c>
      <c r="F4688" s="4"/>
      <c r="G4688" s="1"/>
      <c r="H4688" s="3">
        <v>13776.64</v>
      </c>
      <c r="I4688" s="3">
        <v>2438.4699999999998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15314</v>
      </c>
      <c r="S4688" s="4"/>
      <c r="T4688" t="s">
        <v>15315</v>
      </c>
      <c r="U4688">
        <v>1</v>
      </c>
      <c r="V4688" s="4" t="s">
        <v>4994</v>
      </c>
      <c r="W4688" s="4" t="s">
        <v>4995</v>
      </c>
      <c r="X4688" s="4" t="s">
        <v>4996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4991</v>
      </c>
      <c r="B4689">
        <v>76513721</v>
      </c>
      <c r="C4689">
        <v>20510087748</v>
      </c>
      <c r="D4689" s="4" t="s">
        <v>15316</v>
      </c>
      <c r="E4689" s="4" t="s">
        <v>15317</v>
      </c>
      <c r="F4689" s="4"/>
      <c r="G4689" s="1"/>
      <c r="H4689" s="3">
        <v>8418.18</v>
      </c>
      <c r="I4689" s="3">
        <v>1490.02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15318</v>
      </c>
      <c r="S4689" s="4"/>
      <c r="T4689" t="s">
        <v>15319</v>
      </c>
      <c r="U4689">
        <v>1</v>
      </c>
      <c r="V4689" s="4" t="s">
        <v>4994</v>
      </c>
      <c r="W4689" s="4" t="s">
        <v>4995</v>
      </c>
      <c r="X4689" s="4" t="s">
        <v>4996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4991</v>
      </c>
      <c r="B4690">
        <v>76513722</v>
      </c>
      <c r="C4690">
        <v>20510139306</v>
      </c>
      <c r="D4690" s="4" t="s">
        <v>15320</v>
      </c>
      <c r="E4690" s="4" t="s">
        <v>15321</v>
      </c>
      <c r="F4690" s="4"/>
      <c r="G4690" s="1"/>
      <c r="H4690" s="3">
        <v>12528.1</v>
      </c>
      <c r="I4690" s="3">
        <v>2217.4699999999998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15322</v>
      </c>
      <c r="S4690" s="4"/>
      <c r="T4690" t="s">
        <v>15323</v>
      </c>
      <c r="U4690">
        <v>1</v>
      </c>
      <c r="V4690" s="4" t="s">
        <v>4994</v>
      </c>
      <c r="W4690" s="4" t="s">
        <v>4995</v>
      </c>
      <c r="X4690" s="4" t="s">
        <v>4996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4991</v>
      </c>
      <c r="B4691">
        <v>76513723</v>
      </c>
      <c r="C4691">
        <v>20510144725</v>
      </c>
      <c r="D4691" s="4" t="s">
        <v>15324</v>
      </c>
      <c r="E4691" s="4" t="s">
        <v>15325</v>
      </c>
      <c r="F4691" s="4"/>
      <c r="G4691" s="1"/>
      <c r="H4691" s="3">
        <v>19660.830000000002</v>
      </c>
      <c r="I4691" s="3">
        <v>3479.97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15326</v>
      </c>
      <c r="S4691" s="4"/>
      <c r="T4691" t="s">
        <v>15327</v>
      </c>
      <c r="U4691">
        <v>1</v>
      </c>
      <c r="V4691" s="4" t="s">
        <v>4994</v>
      </c>
      <c r="W4691" s="4" t="s">
        <v>4995</v>
      </c>
      <c r="X4691" s="4" t="s">
        <v>4996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4991</v>
      </c>
      <c r="B4692">
        <v>76513724</v>
      </c>
      <c r="C4692">
        <v>20510161654</v>
      </c>
      <c r="D4692" s="4" t="s">
        <v>15328</v>
      </c>
      <c r="E4692" s="4" t="s">
        <v>15329</v>
      </c>
      <c r="F4692" s="4"/>
      <c r="G4692" s="1"/>
      <c r="H4692" s="3">
        <v>1793.43</v>
      </c>
      <c r="I4692" s="3">
        <v>317.44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15330</v>
      </c>
      <c r="S4692" s="4"/>
      <c r="T4692" t="s">
        <v>15331</v>
      </c>
      <c r="U4692">
        <v>1</v>
      </c>
      <c r="V4692" s="4" t="s">
        <v>4994</v>
      </c>
      <c r="W4692" s="4" t="s">
        <v>4995</v>
      </c>
      <c r="X4692" s="4" t="s">
        <v>4996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4991</v>
      </c>
      <c r="B4693">
        <v>76513725</v>
      </c>
      <c r="C4693">
        <v>20510165641</v>
      </c>
      <c r="D4693" s="4" t="s">
        <v>15332</v>
      </c>
      <c r="E4693" s="4" t="s">
        <v>15333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15334</v>
      </c>
      <c r="S4693" s="4"/>
      <c r="T4693" t="s">
        <v>15335</v>
      </c>
      <c r="U4693">
        <v>1</v>
      </c>
      <c r="V4693" s="4" t="s">
        <v>4994</v>
      </c>
      <c r="W4693" s="4" t="s">
        <v>4995</v>
      </c>
      <c r="X4693" s="4" t="s">
        <v>4996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4991</v>
      </c>
      <c r="B4694">
        <v>76513726</v>
      </c>
      <c r="C4694">
        <v>20510209100</v>
      </c>
      <c r="D4694" s="4" t="s">
        <v>15336</v>
      </c>
      <c r="E4694" s="4" t="s">
        <v>15337</v>
      </c>
      <c r="F4694" s="4" t="s">
        <v>2304</v>
      </c>
      <c r="G4694" s="1">
        <v>46009</v>
      </c>
      <c r="H4694" s="3">
        <v>49086.59</v>
      </c>
      <c r="I4694" s="3">
        <v>8688.33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15338</v>
      </c>
      <c r="S4694" s="4"/>
      <c r="T4694" t="s">
        <v>15339</v>
      </c>
      <c r="U4694">
        <v>1</v>
      </c>
      <c r="V4694" s="4" t="s">
        <v>4994</v>
      </c>
      <c r="W4694" s="4" t="s">
        <v>4995</v>
      </c>
      <c r="X4694" s="4" t="s">
        <v>4996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4991</v>
      </c>
      <c r="B4695">
        <v>76513727</v>
      </c>
      <c r="C4695">
        <v>20510212747</v>
      </c>
      <c r="D4695" s="4" t="s">
        <v>15340</v>
      </c>
      <c r="E4695" s="4" t="s">
        <v>15341</v>
      </c>
      <c r="F4695" s="4" t="s">
        <v>2304</v>
      </c>
      <c r="G4695" s="1">
        <v>46009</v>
      </c>
      <c r="H4695" s="3">
        <v>2949.05</v>
      </c>
      <c r="I4695" s="3">
        <v>521.98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15342</v>
      </c>
      <c r="S4695" s="4"/>
      <c r="T4695" t="s">
        <v>15343</v>
      </c>
      <c r="U4695">
        <v>1</v>
      </c>
      <c r="V4695" s="4" t="s">
        <v>4994</v>
      </c>
      <c r="W4695" s="4" t="s">
        <v>4995</v>
      </c>
      <c r="X4695" s="4" t="s">
        <v>4996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4991</v>
      </c>
      <c r="B4696">
        <v>76515059</v>
      </c>
      <c r="C4696">
        <v>20510218516</v>
      </c>
      <c r="D4696" s="4" t="s">
        <v>4549</v>
      </c>
      <c r="E4696" s="4" t="s">
        <v>4550</v>
      </c>
      <c r="F4696" s="4" t="s">
        <v>2304</v>
      </c>
      <c r="G4696" s="1">
        <v>46007</v>
      </c>
      <c r="H4696" s="3">
        <v>46519.03</v>
      </c>
      <c r="I4696" s="3">
        <v>8233.8700000000008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15344</v>
      </c>
      <c r="S4696" s="4"/>
      <c r="T4696" t="s">
        <v>15345</v>
      </c>
      <c r="U4696">
        <v>1</v>
      </c>
      <c r="V4696" s="4" t="s">
        <v>4994</v>
      </c>
      <c r="W4696" s="4" t="s">
        <v>4995</v>
      </c>
      <c r="X4696" s="4" t="s">
        <v>4996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4991</v>
      </c>
      <c r="B4697">
        <v>76513728</v>
      </c>
      <c r="C4697">
        <v>20510228236</v>
      </c>
      <c r="D4697" s="4" t="s">
        <v>15346</v>
      </c>
      <c r="E4697" s="4" t="s">
        <v>15347</v>
      </c>
      <c r="F4697" s="4"/>
      <c r="G4697" s="1"/>
      <c r="H4697" s="3">
        <v>5552.45</v>
      </c>
      <c r="I4697" s="3">
        <v>982.78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15348</v>
      </c>
      <c r="S4697" s="4"/>
      <c r="T4697" t="s">
        <v>15349</v>
      </c>
      <c r="U4697">
        <v>1</v>
      </c>
      <c r="V4697" s="4" t="s">
        <v>4994</v>
      </c>
      <c r="W4697" s="4" t="s">
        <v>4995</v>
      </c>
      <c r="X4697" s="4" t="s">
        <v>4996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4991</v>
      </c>
      <c r="B4698">
        <v>76513729</v>
      </c>
      <c r="C4698">
        <v>20510277288</v>
      </c>
      <c r="D4698" s="4" t="s">
        <v>15350</v>
      </c>
      <c r="E4698" s="4" t="s">
        <v>15351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15352</v>
      </c>
      <c r="S4698" s="4"/>
      <c r="T4698" t="s">
        <v>15353</v>
      </c>
      <c r="U4698">
        <v>1</v>
      </c>
      <c r="V4698" s="4" t="s">
        <v>4994</v>
      </c>
      <c r="W4698" s="4" t="s">
        <v>4995</v>
      </c>
      <c r="X4698" s="4" t="s">
        <v>4996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4991</v>
      </c>
      <c r="B4699">
        <v>76513730</v>
      </c>
      <c r="C4699">
        <v>20510284578</v>
      </c>
      <c r="D4699" s="4" t="s">
        <v>15354</v>
      </c>
      <c r="E4699" s="4" t="s">
        <v>15355</v>
      </c>
      <c r="F4699" s="4"/>
      <c r="G4699" s="1"/>
      <c r="H4699" s="3">
        <v>22926.63</v>
      </c>
      <c r="I4699" s="3">
        <v>4058.01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15356</v>
      </c>
      <c r="S4699" s="4"/>
      <c r="T4699" t="s">
        <v>15357</v>
      </c>
      <c r="U4699">
        <v>1</v>
      </c>
      <c r="V4699" s="4" t="s">
        <v>4994</v>
      </c>
      <c r="W4699" s="4" t="s">
        <v>4995</v>
      </c>
      <c r="X4699" s="4" t="s">
        <v>4996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4991</v>
      </c>
      <c r="B4700">
        <v>76513731</v>
      </c>
      <c r="C4700">
        <v>20510318227</v>
      </c>
      <c r="D4700" s="4" t="s">
        <v>15358</v>
      </c>
      <c r="E4700" s="4" t="s">
        <v>15359</v>
      </c>
      <c r="F4700" s="4"/>
      <c r="G4700" s="1"/>
      <c r="H4700" s="3">
        <v>15677.76</v>
      </c>
      <c r="I4700" s="3">
        <v>2774.96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15360</v>
      </c>
      <c r="S4700" s="4"/>
      <c r="T4700" t="s">
        <v>15361</v>
      </c>
      <c r="U4700">
        <v>1</v>
      </c>
      <c r="V4700" s="4" t="s">
        <v>4994</v>
      </c>
      <c r="W4700" s="4" t="s">
        <v>4995</v>
      </c>
      <c r="X4700" s="4" t="s">
        <v>4996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4991</v>
      </c>
      <c r="B4701">
        <v>76513732</v>
      </c>
      <c r="C4701">
        <v>20510330430</v>
      </c>
      <c r="D4701" s="4" t="s">
        <v>15362</v>
      </c>
      <c r="E4701" s="4" t="s">
        <v>15363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15364</v>
      </c>
      <c r="S4701" s="4"/>
      <c r="T4701" t="s">
        <v>15365</v>
      </c>
      <c r="U4701">
        <v>1</v>
      </c>
      <c r="V4701" s="4" t="s">
        <v>4994</v>
      </c>
      <c r="W4701" s="4" t="s">
        <v>4995</v>
      </c>
      <c r="X4701" s="4" t="s">
        <v>4996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4991</v>
      </c>
      <c r="B4702">
        <v>76515060</v>
      </c>
      <c r="C4702">
        <v>20510351607</v>
      </c>
      <c r="D4702" s="4" t="s">
        <v>15366</v>
      </c>
      <c r="E4702" s="4" t="s">
        <v>15367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15368</v>
      </c>
      <c r="S4702" s="4"/>
      <c r="T4702" t="s">
        <v>15369</v>
      </c>
      <c r="U4702">
        <v>1</v>
      </c>
      <c r="V4702" s="4" t="s">
        <v>4994</v>
      </c>
      <c r="W4702" s="4" t="s">
        <v>4995</v>
      </c>
      <c r="X4702" s="4" t="s">
        <v>4996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4991</v>
      </c>
      <c r="B4703">
        <v>76513733</v>
      </c>
      <c r="C4703">
        <v>20510367864</v>
      </c>
      <c r="D4703" s="4" t="s">
        <v>15370</v>
      </c>
      <c r="E4703" s="4" t="s">
        <v>15371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15372</v>
      </c>
      <c r="S4703" s="4"/>
      <c r="T4703" t="s">
        <v>15373</v>
      </c>
      <c r="U4703">
        <v>1</v>
      </c>
      <c r="V4703" s="4" t="s">
        <v>4994</v>
      </c>
      <c r="W4703" s="4" t="s">
        <v>4995</v>
      </c>
      <c r="X4703" s="4" t="s">
        <v>4996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4991</v>
      </c>
      <c r="B4704">
        <v>76513734</v>
      </c>
      <c r="C4704">
        <v>20510369301</v>
      </c>
      <c r="D4704" s="4" t="s">
        <v>15374</v>
      </c>
      <c r="E4704" s="4" t="s">
        <v>15375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15376</v>
      </c>
      <c r="S4704" s="4"/>
      <c r="T4704" t="s">
        <v>15377</v>
      </c>
      <c r="U4704">
        <v>1</v>
      </c>
      <c r="V4704" s="4" t="s">
        <v>4994</v>
      </c>
      <c r="W4704" s="4" t="s">
        <v>4995</v>
      </c>
      <c r="X4704" s="4" t="s">
        <v>4996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4991</v>
      </c>
      <c r="B4705">
        <v>76513735</v>
      </c>
      <c r="C4705">
        <v>20510376421</v>
      </c>
      <c r="D4705" s="4" t="s">
        <v>15378</v>
      </c>
      <c r="E4705" s="4" t="s">
        <v>15379</v>
      </c>
      <c r="F4705" s="4"/>
      <c r="G4705" s="1"/>
      <c r="H4705" s="3">
        <v>12015.36</v>
      </c>
      <c r="I4705" s="3">
        <v>2126.7199999999998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15380</v>
      </c>
      <c r="S4705" s="4"/>
      <c r="T4705" t="s">
        <v>15381</v>
      </c>
      <c r="U4705">
        <v>1</v>
      </c>
      <c r="V4705" s="4" t="s">
        <v>4994</v>
      </c>
      <c r="W4705" s="4" t="s">
        <v>4995</v>
      </c>
      <c r="X4705" s="4" t="s">
        <v>4996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4991</v>
      </c>
      <c r="B4706">
        <v>76515114</v>
      </c>
      <c r="C4706">
        <v>20510423365</v>
      </c>
      <c r="D4706" s="4" t="s">
        <v>15382</v>
      </c>
      <c r="E4706" s="4" t="s">
        <v>15383</v>
      </c>
      <c r="F4706" s="4" t="s">
        <v>2339</v>
      </c>
      <c r="G4706" s="1">
        <v>46007</v>
      </c>
      <c r="H4706" s="3">
        <v>57533.51</v>
      </c>
      <c r="I4706" s="3">
        <v>10183.43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15384</v>
      </c>
      <c r="S4706" s="4"/>
      <c r="T4706" t="s">
        <v>15385</v>
      </c>
      <c r="U4706">
        <v>1</v>
      </c>
      <c r="V4706" s="4" t="s">
        <v>4994</v>
      </c>
      <c r="W4706" s="4" t="s">
        <v>4995</v>
      </c>
      <c r="X4706" s="4" t="s">
        <v>4996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4991</v>
      </c>
      <c r="B4707">
        <v>76513736</v>
      </c>
      <c r="C4707">
        <v>20510435371</v>
      </c>
      <c r="D4707" s="4" t="s">
        <v>15386</v>
      </c>
      <c r="E4707" s="4" t="s">
        <v>15387</v>
      </c>
      <c r="F4707" s="4"/>
      <c r="G4707" s="1"/>
      <c r="H4707" s="3">
        <v>3695.82</v>
      </c>
      <c r="I4707" s="3">
        <v>654.16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15388</v>
      </c>
      <c r="S4707" s="4"/>
      <c r="T4707" t="s">
        <v>15389</v>
      </c>
      <c r="U4707">
        <v>1</v>
      </c>
      <c r="V4707" s="4" t="s">
        <v>4994</v>
      </c>
      <c r="W4707" s="4" t="s">
        <v>4995</v>
      </c>
      <c r="X4707" s="4" t="s">
        <v>4996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4991</v>
      </c>
      <c r="B4708">
        <v>76513737</v>
      </c>
      <c r="C4708">
        <v>20510503474</v>
      </c>
      <c r="D4708" s="4" t="s">
        <v>15390</v>
      </c>
      <c r="E4708" s="4" t="s">
        <v>15391</v>
      </c>
      <c r="F4708" s="4"/>
      <c r="G4708" s="1"/>
      <c r="H4708" s="3">
        <v>15702.83</v>
      </c>
      <c r="I4708" s="3">
        <v>2779.4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15392</v>
      </c>
      <c r="S4708" s="4"/>
      <c r="T4708" t="s">
        <v>15393</v>
      </c>
      <c r="U4708">
        <v>1</v>
      </c>
      <c r="V4708" s="4" t="s">
        <v>4994</v>
      </c>
      <c r="W4708" s="4" t="s">
        <v>4995</v>
      </c>
      <c r="X4708" s="4" t="s">
        <v>4996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4991</v>
      </c>
      <c r="B4709">
        <v>76513738</v>
      </c>
      <c r="C4709">
        <v>20510509758</v>
      </c>
      <c r="D4709" s="4" t="s">
        <v>15394</v>
      </c>
      <c r="E4709" s="4" t="s">
        <v>15395</v>
      </c>
      <c r="F4709" s="4"/>
      <c r="G4709" s="1"/>
      <c r="H4709" s="3">
        <v>17492.54</v>
      </c>
      <c r="I4709" s="3">
        <v>3096.18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15396</v>
      </c>
      <c r="S4709" s="4"/>
      <c r="T4709" t="s">
        <v>15397</v>
      </c>
      <c r="U4709">
        <v>1</v>
      </c>
      <c r="V4709" s="4" t="s">
        <v>4994</v>
      </c>
      <c r="W4709" s="4" t="s">
        <v>4995</v>
      </c>
      <c r="X4709" s="4" t="s">
        <v>4996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4991</v>
      </c>
      <c r="B4710">
        <v>76513739</v>
      </c>
      <c r="C4710">
        <v>20510512546</v>
      </c>
      <c r="D4710" s="4" t="s">
        <v>15398</v>
      </c>
      <c r="E4710" s="4" t="s">
        <v>15399</v>
      </c>
      <c r="F4710" s="4"/>
      <c r="G4710" s="1"/>
      <c r="H4710" s="3">
        <v>23507.13</v>
      </c>
      <c r="I4710" s="3">
        <v>4160.76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15400</v>
      </c>
      <c r="S4710" s="4"/>
      <c r="T4710" t="s">
        <v>15401</v>
      </c>
      <c r="U4710">
        <v>1</v>
      </c>
      <c r="V4710" s="4" t="s">
        <v>4994</v>
      </c>
      <c r="W4710" s="4" t="s">
        <v>4995</v>
      </c>
      <c r="X4710" s="4" t="s">
        <v>4996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4991</v>
      </c>
      <c r="B4711">
        <v>76513740</v>
      </c>
      <c r="C4711">
        <v>20510516291</v>
      </c>
      <c r="D4711" s="4" t="s">
        <v>15402</v>
      </c>
      <c r="E4711" s="4" t="s">
        <v>15403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15404</v>
      </c>
      <c r="S4711" s="4"/>
      <c r="T4711" t="s">
        <v>15405</v>
      </c>
      <c r="U4711">
        <v>1</v>
      </c>
      <c r="V4711" s="4" t="s">
        <v>4994</v>
      </c>
      <c r="W4711" s="4" t="s">
        <v>4995</v>
      </c>
      <c r="X4711" s="4" t="s">
        <v>4996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4991</v>
      </c>
      <c r="B4712">
        <v>76513741</v>
      </c>
      <c r="C4712">
        <v>20510517343</v>
      </c>
      <c r="D4712" s="4" t="s">
        <v>15406</v>
      </c>
      <c r="E4712" s="4" t="s">
        <v>15407</v>
      </c>
      <c r="F4712" s="4"/>
      <c r="G4712" s="1"/>
      <c r="H4712" s="3">
        <v>26025.439999999999</v>
      </c>
      <c r="I4712" s="3">
        <v>4606.5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15408</v>
      </c>
      <c r="S4712" s="4"/>
      <c r="T4712" t="s">
        <v>15409</v>
      </c>
      <c r="U4712">
        <v>1</v>
      </c>
      <c r="V4712" s="4" t="s">
        <v>4994</v>
      </c>
      <c r="W4712" s="4" t="s">
        <v>4995</v>
      </c>
      <c r="X4712" s="4" t="s">
        <v>4996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4991</v>
      </c>
      <c r="B4713">
        <v>76513742</v>
      </c>
      <c r="C4713">
        <v>20510528973</v>
      </c>
      <c r="D4713" s="4" t="s">
        <v>15410</v>
      </c>
      <c r="E4713" s="4" t="s">
        <v>15411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15412</v>
      </c>
      <c r="S4713" s="4"/>
      <c r="T4713" t="s">
        <v>15413</v>
      </c>
      <c r="U4713">
        <v>1</v>
      </c>
      <c r="V4713" s="4" t="s">
        <v>4994</v>
      </c>
      <c r="W4713" s="4" t="s">
        <v>4995</v>
      </c>
      <c r="X4713" s="4" t="s">
        <v>4996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4991</v>
      </c>
      <c r="B4714">
        <v>76513743</v>
      </c>
      <c r="C4714">
        <v>20510565313</v>
      </c>
      <c r="D4714" s="4" t="s">
        <v>15414</v>
      </c>
      <c r="E4714" s="4" t="s">
        <v>15415</v>
      </c>
      <c r="F4714" s="4"/>
      <c r="G4714" s="1"/>
      <c r="H4714" s="3">
        <v>24559.54</v>
      </c>
      <c r="I4714" s="3">
        <v>4347.04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15416</v>
      </c>
      <c r="S4714" s="4"/>
      <c r="T4714" t="s">
        <v>15417</v>
      </c>
      <c r="U4714">
        <v>1</v>
      </c>
      <c r="V4714" s="4" t="s">
        <v>4994</v>
      </c>
      <c r="W4714" s="4" t="s">
        <v>4995</v>
      </c>
      <c r="X4714" s="4" t="s">
        <v>4996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4991</v>
      </c>
      <c r="B4715">
        <v>76513744</v>
      </c>
      <c r="C4715">
        <v>20510569220</v>
      </c>
      <c r="D4715" s="4" t="s">
        <v>15418</v>
      </c>
      <c r="E4715" s="4" t="s">
        <v>15419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15420</v>
      </c>
      <c r="S4715" s="4"/>
      <c r="T4715" t="s">
        <v>15421</v>
      </c>
      <c r="U4715">
        <v>1</v>
      </c>
      <c r="V4715" s="4" t="s">
        <v>4994</v>
      </c>
      <c r="W4715" s="4" t="s">
        <v>4995</v>
      </c>
      <c r="X4715" s="4" t="s">
        <v>4996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4991</v>
      </c>
      <c r="B4716">
        <v>76513745</v>
      </c>
      <c r="C4716">
        <v>20510570660</v>
      </c>
      <c r="D4716" s="4" t="s">
        <v>15422</v>
      </c>
      <c r="E4716" s="4" t="s">
        <v>15423</v>
      </c>
      <c r="F4716" s="4"/>
      <c r="G4716" s="1"/>
      <c r="H4716" s="3">
        <v>18535.45</v>
      </c>
      <c r="I4716" s="3">
        <v>3280.77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15424</v>
      </c>
      <c r="S4716" s="4"/>
      <c r="T4716" t="s">
        <v>15425</v>
      </c>
      <c r="U4716">
        <v>1</v>
      </c>
      <c r="V4716" s="4" t="s">
        <v>4994</v>
      </c>
      <c r="W4716" s="4" t="s">
        <v>4995</v>
      </c>
      <c r="X4716" s="4" t="s">
        <v>4996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4991</v>
      </c>
      <c r="B4717">
        <v>76513746</v>
      </c>
      <c r="C4717">
        <v>20510599218</v>
      </c>
      <c r="D4717" s="4" t="s">
        <v>15426</v>
      </c>
      <c r="E4717" s="4" t="s">
        <v>15427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15428</v>
      </c>
      <c r="S4717" s="4"/>
      <c r="T4717" t="s">
        <v>15429</v>
      </c>
      <c r="U4717">
        <v>1</v>
      </c>
      <c r="V4717" s="4" t="s">
        <v>4994</v>
      </c>
      <c r="W4717" s="4" t="s">
        <v>4995</v>
      </c>
      <c r="X4717" s="4" t="s">
        <v>4996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4991</v>
      </c>
      <c r="B4718">
        <v>76513747</v>
      </c>
      <c r="C4718">
        <v>20510606010</v>
      </c>
      <c r="D4718" s="4" t="s">
        <v>15430</v>
      </c>
      <c r="E4718" s="4" t="s">
        <v>15431</v>
      </c>
      <c r="F4718" s="4"/>
      <c r="G4718" s="1"/>
      <c r="H4718" s="3">
        <v>12732.62</v>
      </c>
      <c r="I4718" s="3">
        <v>2253.67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15432</v>
      </c>
      <c r="S4718" s="4"/>
      <c r="T4718" t="s">
        <v>15433</v>
      </c>
      <c r="U4718">
        <v>1</v>
      </c>
      <c r="V4718" s="4" t="s">
        <v>4994</v>
      </c>
      <c r="W4718" s="4" t="s">
        <v>4995</v>
      </c>
      <c r="X4718" s="4" t="s">
        <v>4996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4991</v>
      </c>
      <c r="B4719">
        <v>76513748</v>
      </c>
      <c r="C4719">
        <v>20510622996</v>
      </c>
      <c r="D4719" s="4" t="s">
        <v>15434</v>
      </c>
      <c r="E4719" s="4" t="s">
        <v>15435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15436</v>
      </c>
      <c r="S4719" s="4"/>
      <c r="T4719" t="s">
        <v>15437</v>
      </c>
      <c r="U4719">
        <v>1</v>
      </c>
      <c r="V4719" s="4" t="s">
        <v>4994</v>
      </c>
      <c r="W4719" s="4" t="s">
        <v>4995</v>
      </c>
      <c r="X4719" s="4" t="s">
        <v>4996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4991</v>
      </c>
      <c r="B4720">
        <v>76513749</v>
      </c>
      <c r="C4720">
        <v>20510636199</v>
      </c>
      <c r="D4720" s="4" t="s">
        <v>15438</v>
      </c>
      <c r="E4720" s="4" t="s">
        <v>15439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15440</v>
      </c>
      <c r="S4720" s="4"/>
      <c r="T4720" t="s">
        <v>15441</v>
      </c>
      <c r="U4720">
        <v>1</v>
      </c>
      <c r="V4720" s="4" t="s">
        <v>4994</v>
      </c>
      <c r="W4720" s="4" t="s">
        <v>4995</v>
      </c>
      <c r="X4720" s="4" t="s">
        <v>4996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4991</v>
      </c>
      <c r="B4721">
        <v>76513750</v>
      </c>
      <c r="C4721">
        <v>20510642598</v>
      </c>
      <c r="D4721" s="4" t="s">
        <v>15442</v>
      </c>
      <c r="E4721" s="4" t="s">
        <v>15443</v>
      </c>
      <c r="F4721" s="4"/>
      <c r="G4721" s="1"/>
      <c r="H4721" s="3">
        <v>6179.32</v>
      </c>
      <c r="I4721" s="3">
        <v>1093.74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15444</v>
      </c>
      <c r="S4721" s="4"/>
      <c r="T4721" t="s">
        <v>15445</v>
      </c>
      <c r="U4721">
        <v>1</v>
      </c>
      <c r="V4721" s="4" t="s">
        <v>4994</v>
      </c>
      <c r="W4721" s="4" t="s">
        <v>4995</v>
      </c>
      <c r="X4721" s="4" t="s">
        <v>4996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4991</v>
      </c>
      <c r="B4722">
        <v>76513751</v>
      </c>
      <c r="C4722">
        <v>20510652470</v>
      </c>
      <c r="D4722" s="4" t="s">
        <v>15446</v>
      </c>
      <c r="E4722" s="4" t="s">
        <v>15447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15448</v>
      </c>
      <c r="S4722" s="4"/>
      <c r="T4722" t="s">
        <v>15449</v>
      </c>
      <c r="U4722">
        <v>1</v>
      </c>
      <c r="V4722" s="4" t="s">
        <v>4994</v>
      </c>
      <c r="W4722" s="4" t="s">
        <v>4995</v>
      </c>
      <c r="X4722" s="4" t="s">
        <v>4996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4991</v>
      </c>
      <c r="B4723">
        <v>76513752</v>
      </c>
      <c r="C4723">
        <v>20510664052</v>
      </c>
      <c r="D4723" s="4" t="s">
        <v>15450</v>
      </c>
      <c r="E4723" s="4" t="s">
        <v>15451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15452</v>
      </c>
      <c r="S4723" s="4"/>
      <c r="T4723" t="s">
        <v>15453</v>
      </c>
      <c r="U4723">
        <v>1</v>
      </c>
      <c r="V4723" s="4" t="s">
        <v>4994</v>
      </c>
      <c r="W4723" s="4" t="s">
        <v>4995</v>
      </c>
      <c r="X4723" s="4" t="s">
        <v>4996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4991</v>
      </c>
      <c r="B4724">
        <v>76515061</v>
      </c>
      <c r="C4724">
        <v>20510681062</v>
      </c>
      <c r="D4724" s="4" t="s">
        <v>15454</v>
      </c>
      <c r="E4724" s="4" t="s">
        <v>15455</v>
      </c>
      <c r="F4724" s="4"/>
      <c r="G4724" s="1"/>
      <c r="H4724" s="3">
        <v>2277.9</v>
      </c>
      <c r="I4724" s="3">
        <v>403.19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15456</v>
      </c>
      <c r="S4724" s="4"/>
      <c r="T4724" t="s">
        <v>15457</v>
      </c>
      <c r="U4724">
        <v>1</v>
      </c>
      <c r="V4724" s="4" t="s">
        <v>4994</v>
      </c>
      <c r="W4724" s="4" t="s">
        <v>4995</v>
      </c>
      <c r="X4724" s="4" t="s">
        <v>4996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4991</v>
      </c>
      <c r="B4725">
        <v>76513753</v>
      </c>
      <c r="C4725">
        <v>20510692005</v>
      </c>
      <c r="D4725" s="4" t="s">
        <v>15458</v>
      </c>
      <c r="E4725" s="4" t="s">
        <v>15459</v>
      </c>
      <c r="F4725" s="4"/>
      <c r="G4725" s="1"/>
      <c r="H4725" s="3">
        <v>9956.48</v>
      </c>
      <c r="I4725" s="3">
        <v>1762.3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15460</v>
      </c>
      <c r="S4725" s="4"/>
      <c r="T4725" t="s">
        <v>15461</v>
      </c>
      <c r="U4725">
        <v>1</v>
      </c>
      <c r="V4725" s="4" t="s">
        <v>4994</v>
      </c>
      <c r="W4725" s="4" t="s">
        <v>4995</v>
      </c>
      <c r="X4725" s="4" t="s">
        <v>4996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4991</v>
      </c>
      <c r="B4726">
        <v>76515160</v>
      </c>
      <c r="C4726">
        <v>20510702086</v>
      </c>
      <c r="D4726" s="4" t="s">
        <v>15462</v>
      </c>
      <c r="E4726" s="4" t="s">
        <v>15463</v>
      </c>
      <c r="F4726" s="4"/>
      <c r="G4726" s="1"/>
      <c r="H4726" s="3">
        <v>5636.78</v>
      </c>
      <c r="I4726" s="3">
        <v>997.71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15464</v>
      </c>
      <c r="S4726" s="4"/>
      <c r="T4726" t="s">
        <v>15465</v>
      </c>
      <c r="U4726">
        <v>1</v>
      </c>
      <c r="V4726" s="4" t="s">
        <v>4994</v>
      </c>
      <c r="W4726" s="4" t="s">
        <v>4995</v>
      </c>
      <c r="X4726" s="4" t="s">
        <v>4996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4991</v>
      </c>
      <c r="B4727">
        <v>76513754</v>
      </c>
      <c r="C4727">
        <v>20510708289</v>
      </c>
      <c r="D4727" s="4" t="s">
        <v>15466</v>
      </c>
      <c r="E4727" s="4" t="s">
        <v>15467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15468</v>
      </c>
      <c r="S4727" s="4"/>
      <c r="T4727" t="s">
        <v>15469</v>
      </c>
      <c r="U4727">
        <v>1</v>
      </c>
      <c r="V4727" s="4" t="s">
        <v>4994</v>
      </c>
      <c r="W4727" s="4" t="s">
        <v>4995</v>
      </c>
      <c r="X4727" s="4" t="s">
        <v>4996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4991</v>
      </c>
      <c r="B4728">
        <v>76515279</v>
      </c>
      <c r="C4728">
        <v>20510710003</v>
      </c>
      <c r="D4728" s="4" t="s">
        <v>15470</v>
      </c>
      <c r="E4728" s="4" t="s">
        <v>15471</v>
      </c>
      <c r="F4728" s="4"/>
      <c r="G4728" s="1"/>
      <c r="H4728" s="3">
        <v>16923.29</v>
      </c>
      <c r="I4728" s="3">
        <v>2995.42</v>
      </c>
      <c r="J4728" t="s">
        <v>2589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15472</v>
      </c>
      <c r="S4728" s="4"/>
      <c r="T4728" t="s">
        <v>15473</v>
      </c>
      <c r="U4728">
        <v>1</v>
      </c>
      <c r="V4728" s="4" t="s">
        <v>4994</v>
      </c>
      <c r="W4728" s="4" t="s">
        <v>4995</v>
      </c>
      <c r="X4728" s="4" t="s">
        <v>4996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4991</v>
      </c>
      <c r="B4729">
        <v>76513755</v>
      </c>
      <c r="C4729">
        <v>20510712634</v>
      </c>
      <c r="D4729" s="4" t="s">
        <v>15474</v>
      </c>
      <c r="E4729" s="4" t="s">
        <v>15475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15476</v>
      </c>
      <c r="S4729" s="4"/>
      <c r="T4729" t="s">
        <v>15477</v>
      </c>
      <c r="U4729">
        <v>1</v>
      </c>
      <c r="V4729" s="4" t="s">
        <v>4994</v>
      </c>
      <c r="W4729" s="4" t="s">
        <v>4995</v>
      </c>
      <c r="X4729" s="4" t="s">
        <v>4996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4991</v>
      </c>
      <c r="B4730">
        <v>76515062</v>
      </c>
      <c r="C4730">
        <v>20510715498</v>
      </c>
      <c r="D4730" s="4" t="s">
        <v>15478</v>
      </c>
      <c r="E4730" s="4" t="s">
        <v>15479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15480</v>
      </c>
      <c r="S4730" s="4"/>
      <c r="T4730" t="s">
        <v>15481</v>
      </c>
      <c r="U4730">
        <v>1</v>
      </c>
      <c r="V4730" s="4" t="s">
        <v>4994</v>
      </c>
      <c r="W4730" s="4" t="s">
        <v>4995</v>
      </c>
      <c r="X4730" s="4" t="s">
        <v>4996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4991</v>
      </c>
      <c r="B4731">
        <v>76513756</v>
      </c>
      <c r="C4731">
        <v>20510716893</v>
      </c>
      <c r="D4731" s="4" t="s">
        <v>15482</v>
      </c>
      <c r="E4731" s="4" t="s">
        <v>15483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15484</v>
      </c>
      <c r="S4731" s="4"/>
      <c r="T4731" t="s">
        <v>15485</v>
      </c>
      <c r="U4731">
        <v>1</v>
      </c>
      <c r="V4731" s="4" t="s">
        <v>4994</v>
      </c>
      <c r="W4731" s="4" t="s">
        <v>4995</v>
      </c>
      <c r="X4731" s="4" t="s">
        <v>4996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15486</v>
      </c>
      <c r="S4732" s="4"/>
      <c r="T4732" t="s">
        <v>15487</v>
      </c>
      <c r="U4732">
        <v>1</v>
      </c>
      <c r="V4732" s="4" t="s">
        <v>4994</v>
      </c>
      <c r="W4732" s="4" t="s">
        <v>4995</v>
      </c>
      <c r="X4732" s="4" t="s">
        <v>4996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4991</v>
      </c>
      <c r="B4733">
        <v>76515064</v>
      </c>
      <c r="C4733">
        <v>20510725531</v>
      </c>
      <c r="D4733" s="4" t="s">
        <v>15488</v>
      </c>
      <c r="E4733" s="4" t="s">
        <v>15489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15490</v>
      </c>
      <c r="S4733" s="4"/>
      <c r="T4733" t="s">
        <v>15491</v>
      </c>
      <c r="U4733">
        <v>1</v>
      </c>
      <c r="V4733" s="4" t="s">
        <v>4994</v>
      </c>
      <c r="W4733" s="4" t="s">
        <v>4995</v>
      </c>
      <c r="X4733" s="4" t="s">
        <v>4996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4991</v>
      </c>
      <c r="B4734">
        <v>76513757</v>
      </c>
      <c r="C4734">
        <v>20510749554</v>
      </c>
      <c r="D4734" s="4" t="s">
        <v>15492</v>
      </c>
      <c r="E4734" s="4" t="s">
        <v>15493</v>
      </c>
      <c r="F4734" s="4"/>
      <c r="G4734" s="1"/>
      <c r="H4734" s="3">
        <v>9934.18</v>
      </c>
      <c r="I4734" s="3">
        <v>1758.35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15494</v>
      </c>
      <c r="S4734" s="4"/>
      <c r="T4734" t="s">
        <v>15495</v>
      </c>
      <c r="U4734">
        <v>1</v>
      </c>
      <c r="V4734" s="4" t="s">
        <v>4994</v>
      </c>
      <c r="W4734" s="4" t="s">
        <v>4995</v>
      </c>
      <c r="X4734" s="4" t="s">
        <v>4996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4991</v>
      </c>
      <c r="B4735">
        <v>76513758</v>
      </c>
      <c r="C4735">
        <v>20510761686</v>
      </c>
      <c r="D4735" s="4" t="s">
        <v>15496</v>
      </c>
      <c r="E4735" s="4" t="s">
        <v>15497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15498</v>
      </c>
      <c r="S4735" s="4"/>
      <c r="T4735" t="s">
        <v>15499</v>
      </c>
      <c r="U4735">
        <v>1</v>
      </c>
      <c r="V4735" s="4" t="s">
        <v>4994</v>
      </c>
      <c r="W4735" s="4" t="s">
        <v>4995</v>
      </c>
      <c r="X4735" s="4" t="s">
        <v>4996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4991</v>
      </c>
      <c r="B4736">
        <v>76514972</v>
      </c>
      <c r="C4736">
        <v>20510782098</v>
      </c>
      <c r="D4736" s="4" t="s">
        <v>15500</v>
      </c>
      <c r="E4736" s="4" t="s">
        <v>15501</v>
      </c>
      <c r="F4736" s="4"/>
      <c r="G4736" s="1"/>
      <c r="H4736" s="3">
        <v>19839.080000000002</v>
      </c>
      <c r="I4736" s="3">
        <v>3511.52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15502</v>
      </c>
      <c r="S4736" s="4"/>
      <c r="T4736" t="s">
        <v>15503</v>
      </c>
      <c r="U4736">
        <v>1</v>
      </c>
      <c r="V4736" s="4" t="s">
        <v>4994</v>
      </c>
      <c r="W4736" s="4" t="s">
        <v>4995</v>
      </c>
      <c r="X4736" s="4" t="s">
        <v>4996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4991</v>
      </c>
      <c r="B4737">
        <v>76513759</v>
      </c>
      <c r="C4737">
        <v>20510783736</v>
      </c>
      <c r="D4737" s="4" t="s">
        <v>15504</v>
      </c>
      <c r="E4737" s="4" t="s">
        <v>15505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4994</v>
      </c>
      <c r="W4737" s="4" t="s">
        <v>4995</v>
      </c>
      <c r="X4737" s="4" t="s">
        <v>4996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4991</v>
      </c>
      <c r="B4738">
        <v>76513760</v>
      </c>
      <c r="C4738">
        <v>20510816090</v>
      </c>
      <c r="D4738" s="4" t="s">
        <v>15506</v>
      </c>
      <c r="E4738" s="4" t="s">
        <v>15507</v>
      </c>
      <c r="F4738" s="4"/>
      <c r="G4738" s="1"/>
      <c r="H4738" s="3">
        <v>29266.84</v>
      </c>
      <c r="I4738" s="3">
        <v>5180.2299999999996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15508</v>
      </c>
      <c r="S4738" s="4"/>
      <c r="T4738" t="s">
        <v>15509</v>
      </c>
      <c r="U4738">
        <v>1</v>
      </c>
      <c r="V4738" s="4" t="s">
        <v>4994</v>
      </c>
      <c r="W4738" s="4" t="s">
        <v>4995</v>
      </c>
      <c r="X4738" s="4" t="s">
        <v>4996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4991</v>
      </c>
      <c r="B4739">
        <v>76513761</v>
      </c>
      <c r="C4739">
        <v>20510835124</v>
      </c>
      <c r="D4739" s="4" t="s">
        <v>15510</v>
      </c>
      <c r="E4739" s="4" t="s">
        <v>15511</v>
      </c>
      <c r="F4739" s="4"/>
      <c r="G4739" s="1"/>
      <c r="H4739" s="3">
        <v>16257.86</v>
      </c>
      <c r="I4739" s="3">
        <v>2877.64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15512</v>
      </c>
      <c r="S4739" s="4"/>
      <c r="T4739" t="s">
        <v>15513</v>
      </c>
      <c r="U4739">
        <v>1</v>
      </c>
      <c r="V4739" s="4" t="s">
        <v>4994</v>
      </c>
      <c r="W4739" s="4" t="s">
        <v>4995</v>
      </c>
      <c r="X4739" s="4" t="s">
        <v>4996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4991</v>
      </c>
      <c r="B4740">
        <v>76513762</v>
      </c>
      <c r="C4740">
        <v>20510844034</v>
      </c>
      <c r="D4740" s="4" t="s">
        <v>15514</v>
      </c>
      <c r="E4740" s="4" t="s">
        <v>15515</v>
      </c>
      <c r="F4740" s="4"/>
      <c r="G4740" s="1"/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15516</v>
      </c>
      <c r="S4740" s="4"/>
      <c r="T4740" t="s">
        <v>15517</v>
      </c>
      <c r="U4740">
        <v>1</v>
      </c>
      <c r="V4740" s="4" t="s">
        <v>4994</v>
      </c>
      <c r="W4740" s="4" t="s">
        <v>5001</v>
      </c>
      <c r="X4740" s="4" t="s">
        <v>5002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4991</v>
      </c>
      <c r="B4741">
        <v>76513763</v>
      </c>
      <c r="C4741">
        <v>20510845600</v>
      </c>
      <c r="D4741" s="4" t="s">
        <v>15518</v>
      </c>
      <c r="E4741" s="4" t="s">
        <v>15519</v>
      </c>
      <c r="F4741" s="4"/>
      <c r="G4741" s="1"/>
      <c r="H4741" s="3">
        <v>9713.4699999999993</v>
      </c>
      <c r="I4741" s="3">
        <v>1719.28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15520</v>
      </c>
      <c r="S4741" s="4"/>
      <c r="T4741" t="s">
        <v>15521</v>
      </c>
      <c r="U4741">
        <v>1</v>
      </c>
      <c r="V4741" s="4" t="s">
        <v>4994</v>
      </c>
      <c r="W4741" s="4" t="s">
        <v>4995</v>
      </c>
      <c r="X4741" s="4" t="s">
        <v>4996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4991</v>
      </c>
      <c r="B4742">
        <v>76513764</v>
      </c>
      <c r="C4742">
        <v>20510875185</v>
      </c>
      <c r="D4742" s="4" t="s">
        <v>15522</v>
      </c>
      <c r="E4742" s="4" t="s">
        <v>15523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4994</v>
      </c>
      <c r="W4742" s="4" t="s">
        <v>4995</v>
      </c>
      <c r="X4742" s="4" t="s">
        <v>4996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4991</v>
      </c>
      <c r="B4743">
        <v>76513765</v>
      </c>
      <c r="C4743">
        <v>20510890575</v>
      </c>
      <c r="D4743" s="4" t="s">
        <v>15524</v>
      </c>
      <c r="E4743" s="4" t="s">
        <v>15525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15526</v>
      </c>
      <c r="S4743" s="4"/>
      <c r="T4743" t="s">
        <v>15527</v>
      </c>
      <c r="U4743">
        <v>1</v>
      </c>
      <c r="V4743" s="4" t="s">
        <v>4994</v>
      </c>
      <c r="W4743" s="4" t="s">
        <v>4995</v>
      </c>
      <c r="X4743" s="4" t="s">
        <v>4996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4991</v>
      </c>
      <c r="B4744">
        <v>76513766</v>
      </c>
      <c r="C4744">
        <v>20510915748</v>
      </c>
      <c r="D4744" s="4" t="s">
        <v>15528</v>
      </c>
      <c r="E4744" s="4" t="s">
        <v>15529</v>
      </c>
      <c r="F4744" s="4"/>
      <c r="G4744" s="1"/>
      <c r="H4744" s="3">
        <v>16686.38</v>
      </c>
      <c r="I4744" s="3">
        <v>2953.49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15530</v>
      </c>
      <c r="S4744" s="4"/>
      <c r="T4744" t="s">
        <v>15531</v>
      </c>
      <c r="U4744">
        <v>1</v>
      </c>
      <c r="V4744" s="4" t="s">
        <v>4994</v>
      </c>
      <c r="W4744" s="4" t="s">
        <v>5001</v>
      </c>
      <c r="X4744" s="4" t="s">
        <v>5002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4991</v>
      </c>
      <c r="B4745">
        <v>76513767</v>
      </c>
      <c r="C4745">
        <v>20510928131</v>
      </c>
      <c r="D4745" s="4" t="s">
        <v>15532</v>
      </c>
      <c r="E4745" s="4" t="s">
        <v>15533</v>
      </c>
      <c r="F4745" s="4"/>
      <c r="G4745" s="1"/>
      <c r="H4745" s="3">
        <v>12380.33</v>
      </c>
      <c r="I4745" s="3">
        <v>2191.3200000000002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15534</v>
      </c>
      <c r="S4745" s="4"/>
      <c r="T4745" t="s">
        <v>15535</v>
      </c>
      <c r="U4745">
        <v>1</v>
      </c>
      <c r="V4745" s="4" t="s">
        <v>4994</v>
      </c>
      <c r="W4745" s="4" t="s">
        <v>4995</v>
      </c>
      <c r="X4745" s="4" t="s">
        <v>4996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4991</v>
      </c>
      <c r="B4746">
        <v>76513768</v>
      </c>
      <c r="C4746">
        <v>20510929021</v>
      </c>
      <c r="D4746" s="4" t="s">
        <v>15536</v>
      </c>
      <c r="E4746" s="4" t="s">
        <v>15537</v>
      </c>
      <c r="F4746" s="4"/>
      <c r="G4746" s="1"/>
      <c r="H4746" s="3">
        <v>11653.78</v>
      </c>
      <c r="I4746" s="3">
        <v>2062.7199999999998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15538</v>
      </c>
      <c r="S4746" s="4"/>
      <c r="T4746" t="s">
        <v>15539</v>
      </c>
      <c r="U4746">
        <v>1</v>
      </c>
      <c r="V4746" s="4" t="s">
        <v>4994</v>
      </c>
      <c r="W4746" s="4" t="s">
        <v>4995</v>
      </c>
      <c r="X4746" s="4" t="s">
        <v>4996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4991</v>
      </c>
      <c r="B4747">
        <v>76513769</v>
      </c>
      <c r="C4747">
        <v>20510935935</v>
      </c>
      <c r="D4747" s="4" t="s">
        <v>15540</v>
      </c>
      <c r="E4747" s="4" t="s">
        <v>15541</v>
      </c>
      <c r="F4747" s="4" t="s">
        <v>2339</v>
      </c>
      <c r="G4747" s="1">
        <v>46009</v>
      </c>
      <c r="H4747" s="3">
        <v>35537</v>
      </c>
      <c r="I4747" s="3">
        <v>6290.05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15542</v>
      </c>
      <c r="S4747" s="4"/>
      <c r="T4747" t="s">
        <v>15543</v>
      </c>
      <c r="U4747">
        <v>1</v>
      </c>
      <c r="V4747" s="4" t="s">
        <v>4994</v>
      </c>
      <c r="W4747" s="4" t="s">
        <v>4995</v>
      </c>
      <c r="X4747" s="4" t="s">
        <v>4996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4991</v>
      </c>
      <c r="B4748">
        <v>76513770</v>
      </c>
      <c r="C4748">
        <v>20510947941</v>
      </c>
      <c r="D4748" s="4" t="s">
        <v>15544</v>
      </c>
      <c r="E4748" s="4" t="s">
        <v>15545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15546</v>
      </c>
      <c r="S4748" s="4"/>
      <c r="T4748" t="s">
        <v>15547</v>
      </c>
      <c r="U4748">
        <v>1</v>
      </c>
      <c r="V4748" s="4" t="s">
        <v>4994</v>
      </c>
      <c r="W4748" s="4" t="s">
        <v>4995</v>
      </c>
      <c r="X4748" s="4" t="s">
        <v>4996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4991</v>
      </c>
      <c r="B4749">
        <v>76513771</v>
      </c>
      <c r="C4749">
        <v>20510982771</v>
      </c>
      <c r="D4749" s="4" t="s">
        <v>15548</v>
      </c>
      <c r="E4749" s="4" t="s">
        <v>15549</v>
      </c>
      <c r="F4749" s="4"/>
      <c r="G4749" s="1"/>
      <c r="H4749" s="3">
        <v>30453.79</v>
      </c>
      <c r="I4749" s="3">
        <v>5390.32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15550</v>
      </c>
      <c r="S4749" s="4"/>
      <c r="T4749" t="s">
        <v>15551</v>
      </c>
      <c r="U4749">
        <v>1</v>
      </c>
      <c r="V4749" s="4" t="s">
        <v>4994</v>
      </c>
      <c r="W4749" s="4" t="s">
        <v>4995</v>
      </c>
      <c r="X4749" s="4" t="s">
        <v>4996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4991</v>
      </c>
      <c r="B4750">
        <v>76513772</v>
      </c>
      <c r="C4750">
        <v>20510993111</v>
      </c>
      <c r="D4750" s="4" t="s">
        <v>15552</v>
      </c>
      <c r="E4750" s="4" t="s">
        <v>15553</v>
      </c>
      <c r="F4750" s="4"/>
      <c r="G4750" s="1"/>
      <c r="H4750" s="3">
        <v>2313.23</v>
      </c>
      <c r="I4750" s="3">
        <v>409.44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15554</v>
      </c>
      <c r="S4750" s="4"/>
      <c r="T4750" t="s">
        <v>15555</v>
      </c>
      <c r="U4750">
        <v>1</v>
      </c>
      <c r="V4750" s="4" t="s">
        <v>4994</v>
      </c>
      <c r="W4750" s="4" t="s">
        <v>4995</v>
      </c>
      <c r="X4750" s="4" t="s">
        <v>4996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4991</v>
      </c>
      <c r="B4751">
        <v>76513773</v>
      </c>
      <c r="C4751">
        <v>20511038317</v>
      </c>
      <c r="D4751" s="4" t="s">
        <v>15556</v>
      </c>
      <c r="E4751" s="4" t="s">
        <v>15557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15558</v>
      </c>
      <c r="S4751" s="4"/>
      <c r="T4751" t="s">
        <v>15559</v>
      </c>
      <c r="U4751">
        <v>1</v>
      </c>
      <c r="V4751" s="4" t="s">
        <v>4994</v>
      </c>
      <c r="W4751" s="4" t="s">
        <v>4995</v>
      </c>
      <c r="X4751" s="4" t="s">
        <v>4996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4991</v>
      </c>
      <c r="B4752">
        <v>76515065</v>
      </c>
      <c r="C4752">
        <v>20511068496</v>
      </c>
      <c r="D4752" s="4" t="s">
        <v>15560</v>
      </c>
      <c r="E4752" s="4" t="s">
        <v>15561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4994</v>
      </c>
      <c r="W4752" s="4" t="s">
        <v>4995</v>
      </c>
      <c r="X4752" s="4" t="s">
        <v>4996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4991</v>
      </c>
      <c r="B4753">
        <v>76515249</v>
      </c>
      <c r="C4753">
        <v>20511081913</v>
      </c>
      <c r="D4753" s="4" t="s">
        <v>15562</v>
      </c>
      <c r="E4753" s="4" t="s">
        <v>15563</v>
      </c>
      <c r="F4753" s="4" t="s">
        <v>2304</v>
      </c>
      <c r="G4753" s="1">
        <v>46006</v>
      </c>
      <c r="H4753" s="3">
        <v>44542.9</v>
      </c>
      <c r="I4753" s="3">
        <v>7884.09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15564</v>
      </c>
      <c r="S4753" s="4"/>
      <c r="T4753" t="s">
        <v>15565</v>
      </c>
      <c r="U4753">
        <v>1</v>
      </c>
      <c r="V4753" s="4" t="s">
        <v>4994</v>
      </c>
      <c r="W4753" s="4" t="s">
        <v>4995</v>
      </c>
      <c r="X4753" s="4" t="s">
        <v>4996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4991</v>
      </c>
      <c r="B4754">
        <v>76513774</v>
      </c>
      <c r="C4754">
        <v>20511087873</v>
      </c>
      <c r="D4754" s="4" t="s">
        <v>15566</v>
      </c>
      <c r="E4754" s="4" t="s">
        <v>15567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15568</v>
      </c>
      <c r="S4754" s="4"/>
      <c r="T4754" t="s">
        <v>15569</v>
      </c>
      <c r="U4754">
        <v>1</v>
      </c>
      <c r="V4754" s="4" t="s">
        <v>4994</v>
      </c>
      <c r="W4754" s="4" t="s">
        <v>4995</v>
      </c>
      <c r="X4754" s="4" t="s">
        <v>4996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4991</v>
      </c>
      <c r="B4755">
        <v>76513775</v>
      </c>
      <c r="C4755">
        <v>20511102856</v>
      </c>
      <c r="D4755" s="4" t="s">
        <v>15570</v>
      </c>
      <c r="E4755" s="4" t="s">
        <v>15571</v>
      </c>
      <c r="F4755" s="4"/>
      <c r="G4755" s="1"/>
      <c r="H4755" s="3">
        <v>12511.41</v>
      </c>
      <c r="I4755" s="3">
        <v>2214.52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15572</v>
      </c>
      <c r="S4755" s="4"/>
      <c r="T4755" t="s">
        <v>15573</v>
      </c>
      <c r="U4755">
        <v>1</v>
      </c>
      <c r="V4755" s="4" t="s">
        <v>4994</v>
      </c>
      <c r="W4755" s="4" t="s">
        <v>4995</v>
      </c>
      <c r="X4755" s="4" t="s">
        <v>4996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4991</v>
      </c>
      <c r="B4756">
        <v>76513776</v>
      </c>
      <c r="C4756">
        <v>20511112908</v>
      </c>
      <c r="D4756" s="4" t="s">
        <v>15574</v>
      </c>
      <c r="E4756" s="4" t="s">
        <v>15575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15576</v>
      </c>
      <c r="S4756" s="4"/>
      <c r="T4756" t="s">
        <v>15577</v>
      </c>
      <c r="U4756">
        <v>1</v>
      </c>
      <c r="V4756" s="4" t="s">
        <v>4994</v>
      </c>
      <c r="W4756" s="4" t="s">
        <v>4995</v>
      </c>
      <c r="X4756" s="4" t="s">
        <v>4996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4991</v>
      </c>
      <c r="B4757">
        <v>76513777</v>
      </c>
      <c r="C4757">
        <v>20511141754</v>
      </c>
      <c r="D4757" s="4" t="s">
        <v>15578</v>
      </c>
      <c r="E4757" s="4" t="s">
        <v>15579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15580</v>
      </c>
      <c r="S4757" s="4"/>
      <c r="T4757" t="s">
        <v>15581</v>
      </c>
      <c r="U4757">
        <v>1</v>
      </c>
      <c r="V4757" s="4" t="s">
        <v>4994</v>
      </c>
      <c r="W4757" s="4" t="s">
        <v>4995</v>
      </c>
      <c r="X4757" s="4" t="s">
        <v>4996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4991</v>
      </c>
      <c r="B4758">
        <v>76513778</v>
      </c>
      <c r="C4758">
        <v>20511142645</v>
      </c>
      <c r="D4758" s="4" t="s">
        <v>15582</v>
      </c>
      <c r="E4758" s="4" t="s">
        <v>15583</v>
      </c>
      <c r="F4758" s="4"/>
      <c r="G4758" s="1"/>
      <c r="H4758" s="3">
        <v>6306.78</v>
      </c>
      <c r="I4758" s="3">
        <v>1116.3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15584</v>
      </c>
      <c r="S4758" s="4"/>
      <c r="T4758" t="s">
        <v>15585</v>
      </c>
      <c r="U4758">
        <v>1</v>
      </c>
      <c r="V4758" s="4" t="s">
        <v>4994</v>
      </c>
      <c r="W4758" s="4" t="s">
        <v>4995</v>
      </c>
      <c r="X4758" s="4" t="s">
        <v>4996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4991</v>
      </c>
      <c r="B4759">
        <v>76513779</v>
      </c>
      <c r="C4759">
        <v>20511143706</v>
      </c>
      <c r="D4759" s="4" t="s">
        <v>15586</v>
      </c>
      <c r="E4759" s="4" t="s">
        <v>15587</v>
      </c>
      <c r="F4759" s="4"/>
      <c r="G4759" s="1"/>
      <c r="H4759" s="3">
        <v>24947</v>
      </c>
      <c r="I4759" s="3">
        <v>4415.62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15588</v>
      </c>
      <c r="S4759" s="4"/>
      <c r="T4759" t="s">
        <v>15589</v>
      </c>
      <c r="U4759">
        <v>1</v>
      </c>
      <c r="V4759" s="4" t="s">
        <v>4994</v>
      </c>
      <c r="W4759" s="4" t="s">
        <v>4995</v>
      </c>
      <c r="X4759" s="4" t="s">
        <v>4996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4991</v>
      </c>
      <c r="B4760">
        <v>76513780</v>
      </c>
      <c r="C4760">
        <v>20511235066</v>
      </c>
      <c r="D4760" s="4" t="s">
        <v>15590</v>
      </c>
      <c r="E4760" s="4" t="s">
        <v>15591</v>
      </c>
      <c r="F4760" s="4"/>
      <c r="G4760" s="1"/>
      <c r="H4760" s="3">
        <v>1463.46</v>
      </c>
      <c r="I4760" s="3">
        <v>259.02999999999997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15592</v>
      </c>
      <c r="S4760" s="4"/>
      <c r="T4760" t="s">
        <v>15593</v>
      </c>
      <c r="U4760">
        <v>1</v>
      </c>
      <c r="V4760" s="4" t="s">
        <v>4994</v>
      </c>
      <c r="W4760" s="4" t="s">
        <v>4995</v>
      </c>
      <c r="X4760" s="4" t="s">
        <v>4996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4991</v>
      </c>
      <c r="B4761">
        <v>76513781</v>
      </c>
      <c r="C4761">
        <v>20511244995</v>
      </c>
      <c r="D4761" s="4" t="s">
        <v>15594</v>
      </c>
      <c r="E4761" s="4" t="s">
        <v>15595</v>
      </c>
      <c r="F4761" s="4"/>
      <c r="G4761" s="1"/>
      <c r="H4761" s="3">
        <v>4764.47</v>
      </c>
      <c r="I4761" s="3">
        <v>843.31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15596</v>
      </c>
      <c r="S4761" s="4"/>
      <c r="T4761" t="s">
        <v>15597</v>
      </c>
      <c r="U4761">
        <v>1</v>
      </c>
      <c r="V4761" s="4" t="s">
        <v>4994</v>
      </c>
      <c r="W4761" s="4" t="s">
        <v>4995</v>
      </c>
      <c r="X4761" s="4" t="s">
        <v>4996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4991</v>
      </c>
      <c r="B4762">
        <v>76513782</v>
      </c>
      <c r="C4762">
        <v>20511265216</v>
      </c>
      <c r="D4762" s="4" t="s">
        <v>15598</v>
      </c>
      <c r="E4762" s="4" t="s">
        <v>15599</v>
      </c>
      <c r="F4762" s="4"/>
      <c r="G4762" s="1"/>
      <c r="H4762" s="3">
        <v>8963.93</v>
      </c>
      <c r="I4762" s="3">
        <v>1586.62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15600</v>
      </c>
      <c r="S4762" s="4"/>
      <c r="T4762" t="s">
        <v>15601</v>
      </c>
      <c r="U4762">
        <v>1</v>
      </c>
      <c r="V4762" s="4" t="s">
        <v>4994</v>
      </c>
      <c r="W4762" s="4" t="s">
        <v>4995</v>
      </c>
      <c r="X4762" s="4" t="s">
        <v>4996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4991</v>
      </c>
      <c r="B4763">
        <v>76513783</v>
      </c>
      <c r="C4763">
        <v>20511284946</v>
      </c>
      <c r="D4763" s="4" t="s">
        <v>15602</v>
      </c>
      <c r="E4763" s="4" t="s">
        <v>15603</v>
      </c>
      <c r="F4763" s="4"/>
      <c r="G4763" s="1"/>
      <c r="H4763" s="3">
        <v>12909.45</v>
      </c>
      <c r="I4763" s="3">
        <v>2284.9699999999998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15604</v>
      </c>
      <c r="S4763" s="4"/>
      <c r="T4763" t="s">
        <v>15605</v>
      </c>
      <c r="U4763">
        <v>1</v>
      </c>
      <c r="V4763" s="4" t="s">
        <v>4994</v>
      </c>
      <c r="W4763" s="4" t="s">
        <v>4995</v>
      </c>
      <c r="X4763" s="4" t="s">
        <v>4996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4991</v>
      </c>
      <c r="B4764">
        <v>76515066</v>
      </c>
      <c r="C4764">
        <v>20511294313</v>
      </c>
      <c r="D4764" s="4" t="s">
        <v>15606</v>
      </c>
      <c r="E4764" s="4" t="s">
        <v>15607</v>
      </c>
      <c r="F4764" s="4"/>
      <c r="G4764" s="1"/>
      <c r="H4764" s="3">
        <v>28271.22</v>
      </c>
      <c r="I4764" s="3">
        <v>5004.01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15608</v>
      </c>
      <c r="S4764" s="4"/>
      <c r="T4764" t="s">
        <v>15609</v>
      </c>
      <c r="U4764">
        <v>1</v>
      </c>
      <c r="V4764" s="4" t="s">
        <v>4994</v>
      </c>
      <c r="W4764" s="4" t="s">
        <v>4995</v>
      </c>
      <c r="X4764" s="4" t="s">
        <v>4996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4991</v>
      </c>
      <c r="B4765">
        <v>76513784</v>
      </c>
      <c r="C4765">
        <v>20511360804</v>
      </c>
      <c r="D4765" s="4" t="s">
        <v>15610</v>
      </c>
      <c r="E4765" s="4" t="s">
        <v>15611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15612</v>
      </c>
      <c r="S4765" s="4"/>
      <c r="T4765" t="s">
        <v>15613</v>
      </c>
      <c r="U4765">
        <v>1</v>
      </c>
      <c r="V4765" s="4" t="s">
        <v>4994</v>
      </c>
      <c r="W4765" s="4" t="s">
        <v>4995</v>
      </c>
      <c r="X4765" s="4" t="s">
        <v>4996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4991</v>
      </c>
      <c r="B4766">
        <v>76513785</v>
      </c>
      <c r="C4766">
        <v>20511391432</v>
      </c>
      <c r="D4766" s="4" t="s">
        <v>15614</v>
      </c>
      <c r="E4766" s="4" t="s">
        <v>15615</v>
      </c>
      <c r="F4766" s="4"/>
      <c r="G4766" s="1"/>
      <c r="H4766" s="3">
        <v>6324.18</v>
      </c>
      <c r="I4766" s="3">
        <v>1119.3800000000001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15616</v>
      </c>
      <c r="S4766" s="4"/>
      <c r="T4766" t="s">
        <v>15617</v>
      </c>
      <c r="U4766">
        <v>1</v>
      </c>
      <c r="V4766" s="4" t="s">
        <v>4994</v>
      </c>
      <c r="W4766" s="4" t="s">
        <v>4995</v>
      </c>
      <c r="X4766" s="4" t="s">
        <v>4996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4991</v>
      </c>
      <c r="B4767">
        <v>76513786</v>
      </c>
      <c r="C4767">
        <v>20511395420</v>
      </c>
      <c r="D4767" s="4" t="s">
        <v>15618</v>
      </c>
      <c r="E4767" s="4" t="s">
        <v>15619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15620</v>
      </c>
      <c r="S4767" s="4"/>
      <c r="T4767" t="s">
        <v>15621</v>
      </c>
      <c r="U4767">
        <v>1</v>
      </c>
      <c r="V4767" s="4" t="s">
        <v>4994</v>
      </c>
      <c r="W4767" s="4" t="s">
        <v>4995</v>
      </c>
      <c r="X4767" s="4" t="s">
        <v>4996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4991</v>
      </c>
      <c r="B4768">
        <v>76513787</v>
      </c>
      <c r="C4768">
        <v>20511403627</v>
      </c>
      <c r="D4768" s="4" t="s">
        <v>15622</v>
      </c>
      <c r="E4768" s="4" t="s">
        <v>15623</v>
      </c>
      <c r="F4768" s="4"/>
      <c r="G4768" s="1"/>
      <c r="H4768" s="3">
        <v>3772.05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15624</v>
      </c>
      <c r="S4768" s="4"/>
      <c r="T4768" t="s">
        <v>15625</v>
      </c>
      <c r="U4768">
        <v>1</v>
      </c>
      <c r="V4768" s="4" t="s">
        <v>4994</v>
      </c>
      <c r="W4768" s="4" t="s">
        <v>5001</v>
      </c>
      <c r="X4768" s="4" t="s">
        <v>5002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4991</v>
      </c>
      <c r="B4769">
        <v>76513788</v>
      </c>
      <c r="C4769">
        <v>20511505977</v>
      </c>
      <c r="D4769" s="4" t="s">
        <v>15626</v>
      </c>
      <c r="E4769" s="4" t="s">
        <v>15627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15628</v>
      </c>
      <c r="S4769" s="4"/>
      <c r="T4769" t="s">
        <v>15629</v>
      </c>
      <c r="U4769">
        <v>1</v>
      </c>
      <c r="V4769" s="4" t="s">
        <v>4994</v>
      </c>
      <c r="W4769" s="4" t="s">
        <v>4995</v>
      </c>
      <c r="X4769" s="4" t="s">
        <v>4996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4991</v>
      </c>
      <c r="B4770">
        <v>76515181</v>
      </c>
      <c r="C4770">
        <v>20511520186</v>
      </c>
      <c r="D4770" s="4" t="s">
        <v>15630</v>
      </c>
      <c r="E4770" s="4" t="s">
        <v>15631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15632</v>
      </c>
      <c r="S4770" s="4"/>
      <c r="T4770" t="s">
        <v>15633</v>
      </c>
      <c r="U4770">
        <v>1</v>
      </c>
      <c r="V4770" s="4" t="s">
        <v>4994</v>
      </c>
      <c r="W4770" s="4" t="s">
        <v>4995</v>
      </c>
      <c r="X4770" s="4" t="s">
        <v>4996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4991</v>
      </c>
      <c r="B4771">
        <v>76513789</v>
      </c>
      <c r="C4771">
        <v>20511550417</v>
      </c>
      <c r="D4771" s="4" t="s">
        <v>15634</v>
      </c>
      <c r="E4771" s="4" t="s">
        <v>15635</v>
      </c>
      <c r="F4771" s="4"/>
      <c r="G4771" s="1"/>
      <c r="H4771" s="3">
        <v>16557.36</v>
      </c>
      <c r="I4771" s="3">
        <v>2930.65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15636</v>
      </c>
      <c r="S4771" s="4"/>
      <c r="T4771" t="s">
        <v>15637</v>
      </c>
      <c r="U4771">
        <v>1</v>
      </c>
      <c r="V4771" s="4" t="s">
        <v>4994</v>
      </c>
      <c r="W4771" s="4" t="s">
        <v>4995</v>
      </c>
      <c r="X4771" s="4" t="s">
        <v>4996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4991</v>
      </c>
      <c r="B4772">
        <v>76513790</v>
      </c>
      <c r="C4772">
        <v>20511550689</v>
      </c>
      <c r="D4772" s="4" t="s">
        <v>15638</v>
      </c>
      <c r="E4772" s="4" t="s">
        <v>15639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15640</v>
      </c>
      <c r="S4772" s="4"/>
      <c r="T4772" t="s">
        <v>15641</v>
      </c>
      <c r="U4772">
        <v>1</v>
      </c>
      <c r="V4772" s="4" t="s">
        <v>4994</v>
      </c>
      <c r="W4772" s="4" t="s">
        <v>4995</v>
      </c>
      <c r="X4772" s="4" t="s">
        <v>4996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4991</v>
      </c>
      <c r="B4773">
        <v>76513791</v>
      </c>
      <c r="C4773">
        <v>20511557691</v>
      </c>
      <c r="D4773" s="4" t="s">
        <v>15642</v>
      </c>
      <c r="E4773" s="4" t="s">
        <v>15643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15644</v>
      </c>
      <c r="S4773" s="4"/>
      <c r="T4773" t="s">
        <v>15645</v>
      </c>
      <c r="U4773">
        <v>1</v>
      </c>
      <c r="V4773" s="4" t="s">
        <v>4994</v>
      </c>
      <c r="W4773" s="4" t="s">
        <v>4995</v>
      </c>
      <c r="X4773" s="4" t="s">
        <v>4996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4991</v>
      </c>
      <c r="B4774">
        <v>76513792</v>
      </c>
      <c r="C4774">
        <v>20511567905</v>
      </c>
      <c r="D4774" s="4" t="s">
        <v>15646</v>
      </c>
      <c r="E4774" s="4" t="s">
        <v>15647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15648</v>
      </c>
      <c r="S4774" s="4"/>
      <c r="T4774" t="s">
        <v>15649</v>
      </c>
      <c r="U4774">
        <v>1</v>
      </c>
      <c r="V4774" s="4" t="s">
        <v>4994</v>
      </c>
      <c r="W4774" s="4" t="s">
        <v>4995</v>
      </c>
      <c r="X4774" s="4" t="s">
        <v>4996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4991</v>
      </c>
      <c r="B4775">
        <v>76513793</v>
      </c>
      <c r="C4775">
        <v>20511580243</v>
      </c>
      <c r="D4775" s="4" t="s">
        <v>15650</v>
      </c>
      <c r="E4775" s="4" t="s">
        <v>15651</v>
      </c>
      <c r="F4775" s="4"/>
      <c r="G4775" s="1"/>
      <c r="H4775" s="3">
        <v>8021.58</v>
      </c>
      <c r="I4775" s="3">
        <v>1419.82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15652</v>
      </c>
      <c r="S4775" s="4"/>
      <c r="T4775" t="s">
        <v>15653</v>
      </c>
      <c r="U4775">
        <v>1</v>
      </c>
      <c r="V4775" s="4" t="s">
        <v>4994</v>
      </c>
      <c r="W4775" s="4" t="s">
        <v>4995</v>
      </c>
      <c r="X4775" s="4" t="s">
        <v>4996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4991</v>
      </c>
      <c r="B4776">
        <v>76513794</v>
      </c>
      <c r="C4776">
        <v>20511582700</v>
      </c>
      <c r="D4776" s="4" t="s">
        <v>15654</v>
      </c>
      <c r="E4776" s="4" t="s">
        <v>15655</v>
      </c>
      <c r="F4776" s="4"/>
      <c r="G4776" s="1"/>
      <c r="H4776" s="3">
        <v>4012.02</v>
      </c>
      <c r="I4776" s="3">
        <v>710.13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15656</v>
      </c>
      <c r="S4776" s="4"/>
      <c r="T4776" t="s">
        <v>15657</v>
      </c>
      <c r="U4776">
        <v>1</v>
      </c>
      <c r="V4776" s="4" t="s">
        <v>4994</v>
      </c>
      <c r="W4776" s="4" t="s">
        <v>4995</v>
      </c>
      <c r="X4776" s="4" t="s">
        <v>4996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4991</v>
      </c>
      <c r="B4777">
        <v>76513795</v>
      </c>
      <c r="C4777">
        <v>20511631174</v>
      </c>
      <c r="D4777" s="4" t="s">
        <v>15658</v>
      </c>
      <c r="E4777" s="4" t="s">
        <v>15659</v>
      </c>
      <c r="F4777" s="4" t="s">
        <v>2304</v>
      </c>
      <c r="G4777" s="1">
        <v>46009</v>
      </c>
      <c r="H4777" s="3">
        <v>35273.620000000003</v>
      </c>
      <c r="I4777" s="3">
        <v>6243.43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15660</v>
      </c>
      <c r="S4777" s="4"/>
      <c r="T4777" t="s">
        <v>15661</v>
      </c>
      <c r="U4777">
        <v>1</v>
      </c>
      <c r="V4777" s="4" t="s">
        <v>4994</v>
      </c>
      <c r="W4777" s="4" t="s">
        <v>4995</v>
      </c>
      <c r="X4777" s="4" t="s">
        <v>4996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4991</v>
      </c>
      <c r="B4778">
        <v>76513796</v>
      </c>
      <c r="C4778">
        <v>20511666121</v>
      </c>
      <c r="D4778" s="4" t="s">
        <v>15662</v>
      </c>
      <c r="E4778" s="4" t="s">
        <v>15663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15664</v>
      </c>
      <c r="S4778" s="4"/>
      <c r="T4778" t="s">
        <v>15665</v>
      </c>
      <c r="U4778">
        <v>1</v>
      </c>
      <c r="V4778" s="4" t="s">
        <v>4994</v>
      </c>
      <c r="W4778" s="4" t="s">
        <v>4995</v>
      </c>
      <c r="X4778" s="4" t="s">
        <v>4996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4991</v>
      </c>
      <c r="B4779">
        <v>76513797</v>
      </c>
      <c r="C4779">
        <v>20511739960</v>
      </c>
      <c r="D4779" s="4" t="s">
        <v>15666</v>
      </c>
      <c r="E4779" s="4" t="s">
        <v>15667</v>
      </c>
      <c r="F4779" s="4"/>
      <c r="G4779" s="1"/>
      <c r="H4779" s="3">
        <v>5267.08</v>
      </c>
      <c r="I4779" s="3">
        <v>932.27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15668</v>
      </c>
      <c r="S4779" s="4"/>
      <c r="T4779" t="s">
        <v>15669</v>
      </c>
      <c r="U4779">
        <v>1</v>
      </c>
      <c r="V4779" s="4" t="s">
        <v>4994</v>
      </c>
      <c r="W4779" s="4" t="s">
        <v>4995</v>
      </c>
      <c r="X4779" s="4" t="s">
        <v>4996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4991</v>
      </c>
      <c r="B4780">
        <v>76513798</v>
      </c>
      <c r="C4780">
        <v>20511750343</v>
      </c>
      <c r="D4780" s="4" t="s">
        <v>15670</v>
      </c>
      <c r="E4780" s="4" t="s">
        <v>15671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4994</v>
      </c>
      <c r="W4780" s="4" t="s">
        <v>4995</v>
      </c>
      <c r="X4780" s="4" t="s">
        <v>4996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4991</v>
      </c>
      <c r="B4781">
        <v>76513799</v>
      </c>
      <c r="C4781">
        <v>20511752711</v>
      </c>
      <c r="D4781" s="4" t="s">
        <v>15672</v>
      </c>
      <c r="E4781" s="4" t="s">
        <v>15673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15674</v>
      </c>
      <c r="S4781" s="4"/>
      <c r="T4781" t="s">
        <v>15675</v>
      </c>
      <c r="U4781">
        <v>1</v>
      </c>
      <c r="V4781" s="4" t="s">
        <v>4994</v>
      </c>
      <c r="W4781" s="4" t="s">
        <v>4995</v>
      </c>
      <c r="X4781" s="4" t="s">
        <v>4996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4991</v>
      </c>
      <c r="B4782">
        <v>76513800</v>
      </c>
      <c r="C4782">
        <v>20511754926</v>
      </c>
      <c r="D4782" s="4" t="s">
        <v>15676</v>
      </c>
      <c r="E4782" s="4" t="s">
        <v>15677</v>
      </c>
      <c r="F4782" s="4"/>
      <c r="G4782" s="1"/>
      <c r="H4782" s="3">
        <v>22968.5</v>
      </c>
      <c r="I4782" s="3">
        <v>4065.42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15678</v>
      </c>
      <c r="S4782" s="4"/>
      <c r="T4782" t="s">
        <v>15679</v>
      </c>
      <c r="U4782">
        <v>1</v>
      </c>
      <c r="V4782" s="4" t="s">
        <v>4994</v>
      </c>
      <c r="W4782" s="4" t="s">
        <v>4995</v>
      </c>
      <c r="X4782" s="4" t="s">
        <v>4996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4991</v>
      </c>
      <c r="B4783">
        <v>76513801</v>
      </c>
      <c r="C4783">
        <v>20511795444</v>
      </c>
      <c r="D4783" s="4" t="s">
        <v>15680</v>
      </c>
      <c r="E4783" s="4" t="s">
        <v>15681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15682</v>
      </c>
      <c r="S4783" s="4"/>
      <c r="T4783" t="s">
        <v>15683</v>
      </c>
      <c r="U4783">
        <v>1</v>
      </c>
      <c r="V4783" s="4" t="s">
        <v>4994</v>
      </c>
      <c r="W4783" s="4" t="s">
        <v>4995</v>
      </c>
      <c r="X4783" s="4" t="s">
        <v>4996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4991</v>
      </c>
      <c r="B4784">
        <v>76513802</v>
      </c>
      <c r="C4784">
        <v>20511800626</v>
      </c>
      <c r="D4784" s="4" t="s">
        <v>15684</v>
      </c>
      <c r="E4784" s="4" t="s">
        <v>15685</v>
      </c>
      <c r="F4784" s="4"/>
      <c r="G4784" s="1"/>
      <c r="H4784" s="3">
        <v>23985.81</v>
      </c>
      <c r="I4784" s="3">
        <v>4245.49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15686</v>
      </c>
      <c r="S4784" s="4"/>
      <c r="T4784" t="s">
        <v>15687</v>
      </c>
      <c r="U4784">
        <v>1</v>
      </c>
      <c r="V4784" s="4" t="s">
        <v>4994</v>
      </c>
      <c r="W4784" s="4" t="s">
        <v>4995</v>
      </c>
      <c r="X4784" s="4" t="s">
        <v>4996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4991</v>
      </c>
      <c r="B4785">
        <v>76513803</v>
      </c>
      <c r="C4785">
        <v>20511807396</v>
      </c>
      <c r="D4785" s="4" t="s">
        <v>15688</v>
      </c>
      <c r="E4785" s="4" t="s">
        <v>15689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15690</v>
      </c>
      <c r="S4785" s="4"/>
      <c r="T4785" t="s">
        <v>15691</v>
      </c>
      <c r="U4785">
        <v>1</v>
      </c>
      <c r="V4785" s="4" t="s">
        <v>4994</v>
      </c>
      <c r="W4785" s="4" t="s">
        <v>4995</v>
      </c>
      <c r="X4785" s="4" t="s">
        <v>4996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4991</v>
      </c>
      <c r="B4786">
        <v>76513804</v>
      </c>
      <c r="C4786">
        <v>20511813795</v>
      </c>
      <c r="D4786" s="4" t="s">
        <v>15692</v>
      </c>
      <c r="E4786" s="4" t="s">
        <v>15693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15694</v>
      </c>
      <c r="S4786" s="4"/>
      <c r="T4786" t="s">
        <v>15695</v>
      </c>
      <c r="U4786">
        <v>1</v>
      </c>
      <c r="V4786" s="4" t="s">
        <v>4994</v>
      </c>
      <c r="W4786" s="4" t="s">
        <v>4995</v>
      </c>
      <c r="X4786" s="4" t="s">
        <v>4996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4991</v>
      </c>
      <c r="B4787">
        <v>76513805</v>
      </c>
      <c r="C4787">
        <v>20511845051</v>
      </c>
      <c r="D4787" s="4" t="s">
        <v>15696</v>
      </c>
      <c r="E4787" s="4" t="s">
        <v>15697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15698</v>
      </c>
      <c r="S4787" s="4"/>
      <c r="T4787" t="s">
        <v>15699</v>
      </c>
      <c r="U4787">
        <v>1</v>
      </c>
      <c r="V4787" s="4" t="s">
        <v>4994</v>
      </c>
      <c r="W4787" s="4" t="s">
        <v>4995</v>
      </c>
      <c r="X4787" s="4" t="s">
        <v>4996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4991</v>
      </c>
      <c r="B4788">
        <v>76513806</v>
      </c>
      <c r="C4788">
        <v>20511848319</v>
      </c>
      <c r="D4788" s="4" t="s">
        <v>15700</v>
      </c>
      <c r="E4788" s="4" t="s">
        <v>15701</v>
      </c>
      <c r="F4788" s="4"/>
      <c r="G4788" s="1"/>
      <c r="H4788" s="3">
        <v>14470.77</v>
      </c>
      <c r="I4788" s="3">
        <v>2561.33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15702</v>
      </c>
      <c r="S4788" s="4"/>
      <c r="T4788" t="s">
        <v>15703</v>
      </c>
      <c r="U4788">
        <v>1</v>
      </c>
      <c r="V4788" s="4" t="s">
        <v>4994</v>
      </c>
      <c r="W4788" s="4" t="s">
        <v>4995</v>
      </c>
      <c r="X4788" s="4" t="s">
        <v>4996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4991</v>
      </c>
      <c r="B4789">
        <v>76513807</v>
      </c>
      <c r="C4789">
        <v>20511852693</v>
      </c>
      <c r="D4789" s="4" t="s">
        <v>15704</v>
      </c>
      <c r="E4789" s="4" t="s">
        <v>15705</v>
      </c>
      <c r="F4789" s="4"/>
      <c r="G4789" s="1"/>
      <c r="H4789" s="3">
        <v>16449.63</v>
      </c>
      <c r="I4789" s="3">
        <v>2911.58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15706</v>
      </c>
      <c r="S4789" s="4"/>
      <c r="T4789" t="s">
        <v>15707</v>
      </c>
      <c r="U4789">
        <v>1</v>
      </c>
      <c r="V4789" s="4" t="s">
        <v>4994</v>
      </c>
      <c r="W4789" s="4" t="s">
        <v>4995</v>
      </c>
      <c r="X4789" s="4" t="s">
        <v>4996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4991</v>
      </c>
      <c r="B4790">
        <v>76513808</v>
      </c>
      <c r="C4790">
        <v>20511859868</v>
      </c>
      <c r="D4790" s="4" t="s">
        <v>15708</v>
      </c>
      <c r="E4790" s="4" t="s">
        <v>15709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15710</v>
      </c>
      <c r="S4790" s="4"/>
      <c r="T4790" t="s">
        <v>15711</v>
      </c>
      <c r="U4790">
        <v>1</v>
      </c>
      <c r="V4790" s="4" t="s">
        <v>4994</v>
      </c>
      <c r="W4790" s="4" t="s">
        <v>4995</v>
      </c>
      <c r="X4790" s="4" t="s">
        <v>4996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4991</v>
      </c>
      <c r="B4791">
        <v>76513809</v>
      </c>
      <c r="C4791">
        <v>20511861251</v>
      </c>
      <c r="D4791" s="4" t="s">
        <v>15712</v>
      </c>
      <c r="E4791" s="4" t="s">
        <v>15713</v>
      </c>
      <c r="F4791" s="4"/>
      <c r="G4791" s="1"/>
      <c r="H4791" s="3">
        <v>1770.59</v>
      </c>
      <c r="I4791" s="3">
        <v>313.39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15714</v>
      </c>
      <c r="S4791" s="4"/>
      <c r="T4791" t="s">
        <v>15715</v>
      </c>
      <c r="U4791">
        <v>1</v>
      </c>
      <c r="V4791" s="4" t="s">
        <v>4994</v>
      </c>
      <c r="W4791" s="4" t="s">
        <v>4995</v>
      </c>
      <c r="X4791" s="4" t="s">
        <v>4996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4991</v>
      </c>
      <c r="B4792">
        <v>76513810</v>
      </c>
      <c r="C4792">
        <v>20511886679</v>
      </c>
      <c r="D4792" s="4" t="s">
        <v>15716</v>
      </c>
      <c r="E4792" s="4" t="s">
        <v>15717</v>
      </c>
      <c r="F4792" s="4"/>
      <c r="G4792" s="1"/>
      <c r="H4792" s="3">
        <v>17317.57</v>
      </c>
      <c r="I4792" s="3">
        <v>3065.21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15718</v>
      </c>
      <c r="S4792" s="4"/>
      <c r="T4792" t="s">
        <v>15719</v>
      </c>
      <c r="U4792">
        <v>1</v>
      </c>
      <c r="V4792" s="4" t="s">
        <v>4994</v>
      </c>
      <c r="W4792" s="4" t="s">
        <v>4995</v>
      </c>
      <c r="X4792" s="4" t="s">
        <v>4996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4991</v>
      </c>
      <c r="B4793">
        <v>76513811</v>
      </c>
      <c r="C4793">
        <v>20511889937</v>
      </c>
      <c r="D4793" s="4" t="s">
        <v>15720</v>
      </c>
      <c r="E4793" s="4" t="s">
        <v>15721</v>
      </c>
      <c r="F4793" s="4"/>
      <c r="G4793" s="1"/>
      <c r="H4793" s="3">
        <v>3467.7</v>
      </c>
      <c r="I4793" s="3">
        <v>613.78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15722</v>
      </c>
      <c r="S4793" s="4"/>
      <c r="T4793" t="s">
        <v>15723</v>
      </c>
      <c r="U4793">
        <v>1</v>
      </c>
      <c r="V4793" s="4" t="s">
        <v>4994</v>
      </c>
      <c r="W4793" s="4" t="s">
        <v>4995</v>
      </c>
      <c r="X4793" s="4" t="s">
        <v>4996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4991</v>
      </c>
      <c r="B4794">
        <v>76513812</v>
      </c>
      <c r="C4794">
        <v>20511900418</v>
      </c>
      <c r="D4794" s="4" t="s">
        <v>15724</v>
      </c>
      <c r="E4794" s="4" t="s">
        <v>15725</v>
      </c>
      <c r="F4794" s="4"/>
      <c r="G4794" s="1"/>
      <c r="H4794" s="3">
        <v>12895.06</v>
      </c>
      <c r="I4794" s="3">
        <v>2282.4299999999998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15726</v>
      </c>
      <c r="S4794" s="4"/>
      <c r="T4794" t="s">
        <v>15727</v>
      </c>
      <c r="U4794">
        <v>1</v>
      </c>
      <c r="V4794" s="4" t="s">
        <v>4994</v>
      </c>
      <c r="W4794" s="4" t="s">
        <v>4995</v>
      </c>
      <c r="X4794" s="4" t="s">
        <v>4996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4991</v>
      </c>
      <c r="B4795">
        <v>76513813</v>
      </c>
      <c r="C4795">
        <v>20511944202</v>
      </c>
      <c r="D4795" s="4" t="s">
        <v>15728</v>
      </c>
      <c r="E4795" s="4" t="s">
        <v>15729</v>
      </c>
      <c r="F4795" s="4"/>
      <c r="G4795" s="1"/>
      <c r="H4795" s="3">
        <v>11365.1</v>
      </c>
      <c r="I4795" s="3">
        <v>2011.62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15730</v>
      </c>
      <c r="S4795" s="4"/>
      <c r="T4795" t="s">
        <v>15731</v>
      </c>
      <c r="U4795">
        <v>1</v>
      </c>
      <c r="V4795" s="4" t="s">
        <v>4994</v>
      </c>
      <c r="W4795" s="4" t="s">
        <v>4995</v>
      </c>
      <c r="X4795" s="4" t="s">
        <v>4996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4991</v>
      </c>
      <c r="B4796">
        <v>76513814</v>
      </c>
      <c r="C4796">
        <v>20511976406</v>
      </c>
      <c r="D4796" s="4" t="s">
        <v>15732</v>
      </c>
      <c r="E4796" s="4" t="s">
        <v>15733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15734</v>
      </c>
      <c r="S4796" s="4"/>
      <c r="T4796" t="s">
        <v>15735</v>
      </c>
      <c r="U4796">
        <v>1</v>
      </c>
      <c r="V4796" s="4" t="s">
        <v>4994</v>
      </c>
      <c r="W4796" s="4" t="s">
        <v>4995</v>
      </c>
      <c r="X4796" s="4" t="s">
        <v>4996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4991</v>
      </c>
      <c r="B4797">
        <v>76513815</v>
      </c>
      <c r="C4797">
        <v>20511986622</v>
      </c>
      <c r="D4797" s="4" t="s">
        <v>15736</v>
      </c>
      <c r="E4797" s="4" t="s">
        <v>15737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4994</v>
      </c>
      <c r="W4797" s="4" t="s">
        <v>4995</v>
      </c>
      <c r="X4797" s="4" t="s">
        <v>4996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4991</v>
      </c>
      <c r="B4798">
        <v>76513816</v>
      </c>
      <c r="C4798">
        <v>20512034374</v>
      </c>
      <c r="D4798" s="4" t="s">
        <v>15738</v>
      </c>
      <c r="E4798" s="4" t="s">
        <v>15739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15740</v>
      </c>
      <c r="S4798" s="4"/>
      <c r="T4798" t="s">
        <v>15741</v>
      </c>
      <c r="U4798">
        <v>1</v>
      </c>
      <c r="V4798" s="4" t="s">
        <v>4994</v>
      </c>
      <c r="W4798" s="4" t="s">
        <v>4995</v>
      </c>
      <c r="X4798" s="4" t="s">
        <v>4996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4991</v>
      </c>
      <c r="B4799">
        <v>76513817</v>
      </c>
      <c r="C4799">
        <v>20512036318</v>
      </c>
      <c r="D4799" s="4" t="s">
        <v>15742</v>
      </c>
      <c r="E4799" s="4" t="s">
        <v>15743</v>
      </c>
      <c r="F4799" s="4"/>
      <c r="G4799" s="1"/>
      <c r="H4799" s="3">
        <v>10410.85</v>
      </c>
      <c r="I4799" s="3">
        <v>1842.72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15744</v>
      </c>
      <c r="S4799" s="4"/>
      <c r="T4799" t="s">
        <v>15745</v>
      </c>
      <c r="U4799">
        <v>1</v>
      </c>
      <c r="V4799" s="4" t="s">
        <v>4994</v>
      </c>
      <c r="W4799" s="4" t="s">
        <v>4995</v>
      </c>
      <c r="X4799" s="4" t="s">
        <v>4996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4991</v>
      </c>
      <c r="B4800">
        <v>76513818</v>
      </c>
      <c r="C4800">
        <v>20512052518</v>
      </c>
      <c r="D4800" s="4" t="s">
        <v>15746</v>
      </c>
      <c r="E4800" s="4" t="s">
        <v>15747</v>
      </c>
      <c r="F4800" s="4"/>
      <c r="G4800" s="1"/>
      <c r="H4800" s="3">
        <v>10822.16</v>
      </c>
      <c r="I4800" s="3">
        <v>1915.52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15748</v>
      </c>
      <c r="S4800" s="4"/>
      <c r="T4800" t="s">
        <v>15749</v>
      </c>
      <c r="U4800">
        <v>1</v>
      </c>
      <c r="V4800" s="4" t="s">
        <v>4994</v>
      </c>
      <c r="W4800" s="4" t="s">
        <v>4995</v>
      </c>
      <c r="X4800" s="4" t="s">
        <v>4996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4991</v>
      </c>
      <c r="B4801">
        <v>76513819</v>
      </c>
      <c r="C4801">
        <v>20512057587</v>
      </c>
      <c r="D4801" s="4" t="s">
        <v>15750</v>
      </c>
      <c r="E4801" s="4" t="s">
        <v>15751</v>
      </c>
      <c r="F4801" s="4"/>
      <c r="G4801" s="1"/>
      <c r="H4801" s="3">
        <v>13053.5</v>
      </c>
      <c r="I4801" s="3">
        <v>2310.4699999999998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15752</v>
      </c>
      <c r="S4801" s="4"/>
      <c r="T4801" t="s">
        <v>15753</v>
      </c>
      <c r="U4801">
        <v>1</v>
      </c>
      <c r="V4801" s="4" t="s">
        <v>4994</v>
      </c>
      <c r="W4801" s="4" t="s">
        <v>4995</v>
      </c>
      <c r="X4801" s="4" t="s">
        <v>4996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4991</v>
      </c>
      <c r="B4802">
        <v>76513820</v>
      </c>
      <c r="C4802">
        <v>20512077260</v>
      </c>
      <c r="D4802" s="4" t="s">
        <v>15754</v>
      </c>
      <c r="E4802" s="4" t="s">
        <v>15755</v>
      </c>
      <c r="F4802" s="4"/>
      <c r="G4802" s="1"/>
      <c r="H4802" s="3">
        <v>7289.77</v>
      </c>
      <c r="I4802" s="3">
        <v>1290.29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15756</v>
      </c>
      <c r="S4802" s="4"/>
      <c r="T4802" t="s">
        <v>15757</v>
      </c>
      <c r="U4802">
        <v>1</v>
      </c>
      <c r="V4802" s="4" t="s">
        <v>4994</v>
      </c>
      <c r="W4802" s="4" t="s">
        <v>4995</v>
      </c>
      <c r="X4802" s="4" t="s">
        <v>4996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4991</v>
      </c>
      <c r="B4803">
        <v>76513821</v>
      </c>
      <c r="C4803">
        <v>20512097023</v>
      </c>
      <c r="D4803" s="4" t="s">
        <v>15758</v>
      </c>
      <c r="E4803" s="4" t="s">
        <v>15759</v>
      </c>
      <c r="F4803" s="4"/>
      <c r="G4803" s="1"/>
      <c r="H4803" s="3">
        <v>17888.439999999999</v>
      </c>
      <c r="I4803" s="3">
        <v>3166.25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15760</v>
      </c>
      <c r="S4803" s="4"/>
      <c r="T4803" t="s">
        <v>15761</v>
      </c>
      <c r="U4803">
        <v>1</v>
      </c>
      <c r="V4803" s="4" t="s">
        <v>4994</v>
      </c>
      <c r="W4803" s="4" t="s">
        <v>4995</v>
      </c>
      <c r="X4803" s="4" t="s">
        <v>4996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4991</v>
      </c>
      <c r="B4804">
        <v>76513822</v>
      </c>
      <c r="C4804">
        <v>20512101233</v>
      </c>
      <c r="D4804" s="4" t="s">
        <v>15762</v>
      </c>
      <c r="E4804" s="4" t="s">
        <v>15763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15764</v>
      </c>
      <c r="S4804" s="4"/>
      <c r="T4804" t="s">
        <v>15765</v>
      </c>
      <c r="U4804">
        <v>1</v>
      </c>
      <c r="V4804" s="4" t="s">
        <v>4994</v>
      </c>
      <c r="W4804" s="4" t="s">
        <v>4995</v>
      </c>
      <c r="X4804" s="4" t="s">
        <v>4996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4991</v>
      </c>
      <c r="B4805">
        <v>76513823</v>
      </c>
      <c r="C4805">
        <v>20512117318</v>
      </c>
      <c r="D4805" s="4" t="s">
        <v>15766</v>
      </c>
      <c r="E4805" s="4" t="s">
        <v>15767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15768</v>
      </c>
      <c r="S4805" s="4"/>
      <c r="T4805" t="s">
        <v>15769</v>
      </c>
      <c r="U4805">
        <v>1</v>
      </c>
      <c r="V4805" s="4" t="s">
        <v>4994</v>
      </c>
      <c r="W4805" s="4" t="s">
        <v>4995</v>
      </c>
      <c r="X4805" s="4" t="s">
        <v>4996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4991</v>
      </c>
      <c r="B4806">
        <v>76515067</v>
      </c>
      <c r="C4806">
        <v>20512135995</v>
      </c>
      <c r="D4806" s="4" t="s">
        <v>15770</v>
      </c>
      <c r="E4806" s="4" t="s">
        <v>15771</v>
      </c>
      <c r="F4806" s="4"/>
      <c r="G4806" s="1"/>
      <c r="H4806" s="3">
        <v>17344.150000000001</v>
      </c>
      <c r="I4806" s="3">
        <v>3069.91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15772</v>
      </c>
      <c r="S4806" s="4"/>
      <c r="T4806" t="s">
        <v>15773</v>
      </c>
      <c r="U4806">
        <v>1</v>
      </c>
      <c r="V4806" s="4" t="s">
        <v>4994</v>
      </c>
      <c r="W4806" s="4" t="s">
        <v>4995</v>
      </c>
      <c r="X4806" s="4" t="s">
        <v>4996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4991</v>
      </c>
      <c r="B4807">
        <v>76513824</v>
      </c>
      <c r="C4807">
        <v>20512158855</v>
      </c>
      <c r="D4807" s="4" t="s">
        <v>15774</v>
      </c>
      <c r="E4807" s="4" t="s">
        <v>15775</v>
      </c>
      <c r="F4807" s="4"/>
      <c r="G4807" s="1"/>
      <c r="H4807" s="3">
        <v>13853.16</v>
      </c>
      <c r="I4807" s="3">
        <v>2452.0100000000002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10859</v>
      </c>
      <c r="S4807" s="4"/>
      <c r="T4807" t="s">
        <v>10860</v>
      </c>
      <c r="U4807">
        <v>1</v>
      </c>
      <c r="V4807" s="4" t="s">
        <v>4994</v>
      </c>
      <c r="W4807" s="4" t="s">
        <v>4995</v>
      </c>
      <c r="X4807" s="4" t="s">
        <v>4996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4991</v>
      </c>
      <c r="B4808">
        <v>76513825</v>
      </c>
      <c r="C4808">
        <v>20512160591</v>
      </c>
      <c r="D4808" s="4" t="s">
        <v>15776</v>
      </c>
      <c r="E4808" s="4" t="s">
        <v>15777</v>
      </c>
      <c r="F4808" s="4" t="s">
        <v>2304</v>
      </c>
      <c r="G4808" s="1">
        <v>46009</v>
      </c>
      <c r="H4808" s="3">
        <v>31412.01</v>
      </c>
      <c r="I4808" s="3">
        <v>5559.93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15778</v>
      </c>
      <c r="S4808" s="4"/>
      <c r="T4808" t="s">
        <v>15779</v>
      </c>
      <c r="U4808">
        <v>1</v>
      </c>
      <c r="V4808" s="4" t="s">
        <v>4994</v>
      </c>
      <c r="W4808" s="4" t="s">
        <v>4995</v>
      </c>
      <c r="X4808" s="4" t="s">
        <v>4996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4991</v>
      </c>
      <c r="B4809">
        <v>76513826</v>
      </c>
      <c r="C4809">
        <v>20512167846</v>
      </c>
      <c r="D4809" s="4" t="s">
        <v>15780</v>
      </c>
      <c r="E4809" s="4" t="s">
        <v>15781</v>
      </c>
      <c r="F4809" s="4"/>
      <c r="G4809" s="1"/>
      <c r="H4809" s="3">
        <v>34910.33</v>
      </c>
      <c r="I4809" s="3">
        <v>6179.13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15782</v>
      </c>
      <c r="S4809" s="4"/>
      <c r="T4809" t="s">
        <v>15783</v>
      </c>
      <c r="U4809">
        <v>1</v>
      </c>
      <c r="V4809" s="4" t="s">
        <v>4994</v>
      </c>
      <c r="W4809" s="4" t="s">
        <v>4995</v>
      </c>
      <c r="X4809" s="4" t="s">
        <v>4996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4991</v>
      </c>
      <c r="B4810">
        <v>76513827</v>
      </c>
      <c r="C4810">
        <v>20512182721</v>
      </c>
      <c r="D4810" s="4" t="s">
        <v>15784</v>
      </c>
      <c r="E4810" s="4" t="s">
        <v>15785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15786</v>
      </c>
      <c r="S4810" s="4"/>
      <c r="T4810" t="s">
        <v>15787</v>
      </c>
      <c r="U4810">
        <v>1</v>
      </c>
      <c r="V4810" s="4" t="s">
        <v>4994</v>
      </c>
      <c r="W4810" s="4" t="s">
        <v>4995</v>
      </c>
      <c r="X4810" s="4" t="s">
        <v>4996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4991</v>
      </c>
      <c r="B4811">
        <v>76513828</v>
      </c>
      <c r="C4811">
        <v>20512193766</v>
      </c>
      <c r="D4811" s="4" t="s">
        <v>15788</v>
      </c>
      <c r="E4811" s="4" t="s">
        <v>15789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15790</v>
      </c>
      <c r="S4811" s="4"/>
      <c r="T4811" t="s">
        <v>15791</v>
      </c>
      <c r="U4811">
        <v>1</v>
      </c>
      <c r="V4811" s="4" t="s">
        <v>4994</v>
      </c>
      <c r="W4811" s="4" t="s">
        <v>4995</v>
      </c>
      <c r="X4811" s="4" t="s">
        <v>4996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4991</v>
      </c>
      <c r="B4812">
        <v>76513829</v>
      </c>
      <c r="C4812">
        <v>20512194223</v>
      </c>
      <c r="D4812" s="4" t="s">
        <v>15792</v>
      </c>
      <c r="E4812" s="4" t="s">
        <v>15793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15794</v>
      </c>
      <c r="S4812" s="4"/>
      <c r="T4812" t="s">
        <v>15795</v>
      </c>
      <c r="U4812">
        <v>1</v>
      </c>
      <c r="V4812" s="4" t="s">
        <v>4994</v>
      </c>
      <c r="W4812" s="4" t="s">
        <v>4995</v>
      </c>
      <c r="X4812" s="4" t="s">
        <v>4996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4991</v>
      </c>
      <c r="B4813">
        <v>76513830</v>
      </c>
      <c r="C4813">
        <v>20512217886</v>
      </c>
      <c r="D4813" s="4" t="s">
        <v>15796</v>
      </c>
      <c r="E4813" s="4" t="s">
        <v>15797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15798</v>
      </c>
      <c r="S4813" s="4"/>
      <c r="T4813" t="s">
        <v>15799</v>
      </c>
      <c r="U4813">
        <v>1</v>
      </c>
      <c r="V4813" s="4" t="s">
        <v>4994</v>
      </c>
      <c r="W4813" s="4" t="s">
        <v>4995</v>
      </c>
      <c r="X4813" s="4" t="s">
        <v>4996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4991</v>
      </c>
      <c r="B4814">
        <v>76513831</v>
      </c>
      <c r="C4814">
        <v>20512227920</v>
      </c>
      <c r="D4814" s="4" t="s">
        <v>15800</v>
      </c>
      <c r="E4814" s="4" t="s">
        <v>15801</v>
      </c>
      <c r="F4814" s="4"/>
      <c r="G4814" s="1"/>
      <c r="H4814" s="3">
        <v>38841.360000000001</v>
      </c>
      <c r="I4814" s="3">
        <v>6874.92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15802</v>
      </c>
      <c r="S4814" s="4"/>
      <c r="T4814" t="s">
        <v>15803</v>
      </c>
      <c r="U4814">
        <v>1</v>
      </c>
      <c r="V4814" s="4" t="s">
        <v>4994</v>
      </c>
      <c r="W4814" s="4" t="s">
        <v>4995</v>
      </c>
      <c r="X4814" s="4" t="s">
        <v>4996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4991</v>
      </c>
      <c r="B4815">
        <v>76513832</v>
      </c>
      <c r="C4815">
        <v>20512241248</v>
      </c>
      <c r="D4815" s="4" t="s">
        <v>15804</v>
      </c>
      <c r="E4815" s="4" t="s">
        <v>15805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15806</v>
      </c>
      <c r="S4815" s="4"/>
      <c r="T4815" t="s">
        <v>15807</v>
      </c>
      <c r="U4815">
        <v>1</v>
      </c>
      <c r="V4815" s="4" t="s">
        <v>4994</v>
      </c>
      <c r="W4815" s="4" t="s">
        <v>4995</v>
      </c>
      <c r="X4815" s="4" t="s">
        <v>4996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4991</v>
      </c>
      <c r="B4816">
        <v>76513833</v>
      </c>
      <c r="C4816">
        <v>20512248846</v>
      </c>
      <c r="D4816" s="4" t="s">
        <v>15808</v>
      </c>
      <c r="E4816" s="4" t="s">
        <v>15809</v>
      </c>
      <c r="F4816" s="4"/>
      <c r="G4816" s="1"/>
      <c r="H4816" s="3">
        <v>14068.43</v>
      </c>
      <c r="I4816" s="3">
        <v>2490.11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14395</v>
      </c>
      <c r="S4816" s="4"/>
      <c r="T4816" t="s">
        <v>14396</v>
      </c>
      <c r="U4816">
        <v>1</v>
      </c>
      <c r="V4816" s="4" t="s">
        <v>4994</v>
      </c>
      <c r="W4816" s="4" t="s">
        <v>4995</v>
      </c>
      <c r="X4816" s="4" t="s">
        <v>4996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4991</v>
      </c>
      <c r="B4817">
        <v>76513834</v>
      </c>
      <c r="C4817">
        <v>20512255460</v>
      </c>
      <c r="D4817" s="4" t="s">
        <v>15810</v>
      </c>
      <c r="E4817" s="4" t="s">
        <v>15811</v>
      </c>
      <c r="F4817" s="4"/>
      <c r="G4817" s="1"/>
      <c r="H4817" s="3">
        <v>9438.39</v>
      </c>
      <c r="I4817" s="3">
        <v>1670.6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15812</v>
      </c>
      <c r="S4817" s="4"/>
      <c r="T4817" t="s">
        <v>15813</v>
      </c>
      <c r="U4817">
        <v>1</v>
      </c>
      <c r="V4817" s="4" t="s">
        <v>4994</v>
      </c>
      <c r="W4817" s="4" t="s">
        <v>4995</v>
      </c>
      <c r="X4817" s="4" t="s">
        <v>4996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4991</v>
      </c>
      <c r="B4818">
        <v>76513835</v>
      </c>
      <c r="C4818">
        <v>20512262083</v>
      </c>
      <c r="D4818" s="4" t="s">
        <v>15814</v>
      </c>
      <c r="E4818" s="4" t="s">
        <v>15815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15816</v>
      </c>
      <c r="S4818" s="4"/>
      <c r="T4818" t="s">
        <v>15817</v>
      </c>
      <c r="U4818">
        <v>1</v>
      </c>
      <c r="V4818" s="4" t="s">
        <v>4994</v>
      </c>
      <c r="W4818" s="4" t="s">
        <v>4995</v>
      </c>
      <c r="X4818" s="4" t="s">
        <v>4996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4991</v>
      </c>
      <c r="B4819">
        <v>76513836</v>
      </c>
      <c r="C4819">
        <v>20512277358</v>
      </c>
      <c r="D4819" s="4" t="s">
        <v>15818</v>
      </c>
      <c r="E4819" s="4" t="s">
        <v>15819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15820</v>
      </c>
      <c r="S4819" s="4"/>
      <c r="T4819" t="s">
        <v>15821</v>
      </c>
      <c r="U4819">
        <v>1</v>
      </c>
      <c r="V4819" s="4" t="s">
        <v>4994</v>
      </c>
      <c r="W4819" s="4" t="s">
        <v>4995</v>
      </c>
      <c r="X4819" s="4" t="s">
        <v>4996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4991</v>
      </c>
      <c r="B4820">
        <v>76513837</v>
      </c>
      <c r="C4820">
        <v>20512284648</v>
      </c>
      <c r="D4820" s="4" t="s">
        <v>15822</v>
      </c>
      <c r="E4820" s="4" t="s">
        <v>15823</v>
      </c>
      <c r="F4820" s="4" t="s">
        <v>2304</v>
      </c>
      <c r="G4820" s="1">
        <v>46009</v>
      </c>
      <c r="H4820" s="3">
        <v>37836.03</v>
      </c>
      <c r="I4820" s="3">
        <v>6696.98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7993</v>
      </c>
      <c r="S4820" s="4"/>
      <c r="T4820" t="s">
        <v>7994</v>
      </c>
      <c r="U4820">
        <v>1</v>
      </c>
      <c r="V4820" s="4" t="s">
        <v>4994</v>
      </c>
      <c r="W4820" s="4" t="s">
        <v>4995</v>
      </c>
      <c r="X4820" s="4" t="s">
        <v>4996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4991</v>
      </c>
      <c r="B4821">
        <v>76513838</v>
      </c>
      <c r="C4821">
        <v>20512286934</v>
      </c>
      <c r="D4821" s="4" t="s">
        <v>15824</v>
      </c>
      <c r="E4821" s="4" t="s">
        <v>15825</v>
      </c>
      <c r="F4821" s="4"/>
      <c r="G4821" s="1"/>
      <c r="H4821" s="3">
        <v>13069.39</v>
      </c>
      <c r="I4821" s="3">
        <v>2313.2800000000002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15826</v>
      </c>
      <c r="S4821" s="4"/>
      <c r="T4821" t="s">
        <v>15827</v>
      </c>
      <c r="U4821">
        <v>1</v>
      </c>
      <c r="V4821" s="4" t="s">
        <v>4994</v>
      </c>
      <c r="W4821" s="4" t="s">
        <v>4995</v>
      </c>
      <c r="X4821" s="4" t="s">
        <v>4996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4991</v>
      </c>
      <c r="B4822">
        <v>76513839</v>
      </c>
      <c r="C4822">
        <v>20512316353</v>
      </c>
      <c r="D4822" s="4" t="s">
        <v>15828</v>
      </c>
      <c r="E4822" s="4" t="s">
        <v>15829</v>
      </c>
      <c r="F4822" s="4"/>
      <c r="G4822" s="1"/>
      <c r="H4822" s="3">
        <v>6280.37</v>
      </c>
      <c r="I4822" s="3">
        <v>1111.6300000000001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15830</v>
      </c>
      <c r="S4822" s="4"/>
      <c r="T4822" t="s">
        <v>15831</v>
      </c>
      <c r="U4822">
        <v>1</v>
      </c>
      <c r="V4822" s="4" t="s">
        <v>4994</v>
      </c>
      <c r="W4822" s="4" t="s">
        <v>4995</v>
      </c>
      <c r="X4822" s="4" t="s">
        <v>4996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4991</v>
      </c>
      <c r="B4823">
        <v>76513840</v>
      </c>
      <c r="C4823">
        <v>20512321438</v>
      </c>
      <c r="D4823" s="4" t="s">
        <v>15832</v>
      </c>
      <c r="E4823" s="4" t="s">
        <v>15833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15834</v>
      </c>
      <c r="S4823" s="4"/>
      <c r="T4823" t="s">
        <v>15835</v>
      </c>
      <c r="U4823">
        <v>1</v>
      </c>
      <c r="V4823" s="4" t="s">
        <v>4994</v>
      </c>
      <c r="W4823" s="4" t="s">
        <v>4995</v>
      </c>
      <c r="X4823" s="4" t="s">
        <v>4996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4991</v>
      </c>
      <c r="B4824">
        <v>76513841</v>
      </c>
      <c r="C4824">
        <v>20512339302</v>
      </c>
      <c r="D4824" s="4" t="s">
        <v>15836</v>
      </c>
      <c r="E4824" s="4" t="s">
        <v>15837</v>
      </c>
      <c r="F4824" s="4"/>
      <c r="G4824" s="1"/>
      <c r="H4824" s="3">
        <v>12610.61</v>
      </c>
      <c r="I4824" s="3">
        <v>2232.08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15838</v>
      </c>
      <c r="S4824" s="4"/>
      <c r="T4824" t="s">
        <v>15839</v>
      </c>
      <c r="U4824">
        <v>1</v>
      </c>
      <c r="V4824" s="4" t="s">
        <v>4994</v>
      </c>
      <c r="W4824" s="4" t="s">
        <v>4995</v>
      </c>
      <c r="X4824" s="4" t="s">
        <v>4996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4991</v>
      </c>
      <c r="B4825">
        <v>76515068</v>
      </c>
      <c r="C4825">
        <v>20512343831</v>
      </c>
      <c r="D4825" s="4" t="s">
        <v>15840</v>
      </c>
      <c r="E4825" s="4" t="s">
        <v>15841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15842</v>
      </c>
      <c r="S4825" s="4"/>
      <c r="T4825" t="s">
        <v>15843</v>
      </c>
      <c r="U4825">
        <v>1</v>
      </c>
      <c r="V4825" s="4" t="s">
        <v>4994</v>
      </c>
      <c r="W4825" s="4" t="s">
        <v>4995</v>
      </c>
      <c r="X4825" s="4" t="s">
        <v>4996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4991</v>
      </c>
      <c r="B4826">
        <v>76513842</v>
      </c>
      <c r="C4826">
        <v>20512345612</v>
      </c>
      <c r="D4826" s="4" t="s">
        <v>15844</v>
      </c>
      <c r="E4826" s="4" t="s">
        <v>15845</v>
      </c>
      <c r="F4826" s="4"/>
      <c r="G4826" s="1"/>
      <c r="H4826" s="3">
        <v>4419.6099999999997</v>
      </c>
      <c r="I4826" s="3">
        <v>782.27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15846</v>
      </c>
      <c r="S4826" s="4"/>
      <c r="T4826" t="s">
        <v>15847</v>
      </c>
      <c r="U4826">
        <v>1</v>
      </c>
      <c r="V4826" s="4" t="s">
        <v>4994</v>
      </c>
      <c r="W4826" s="4" t="s">
        <v>4995</v>
      </c>
      <c r="X4826" s="4" t="s">
        <v>4996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4991</v>
      </c>
      <c r="B4827">
        <v>76513843</v>
      </c>
      <c r="C4827">
        <v>20512352074</v>
      </c>
      <c r="D4827" s="4" t="s">
        <v>15848</v>
      </c>
      <c r="E4827" s="4" t="s">
        <v>15849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15850</v>
      </c>
      <c r="S4827" s="4"/>
      <c r="T4827" t="s">
        <v>15851</v>
      </c>
      <c r="U4827">
        <v>1</v>
      </c>
      <c r="V4827" s="4" t="s">
        <v>4994</v>
      </c>
      <c r="W4827" s="4" t="s">
        <v>4995</v>
      </c>
      <c r="X4827" s="4" t="s">
        <v>4996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4991</v>
      </c>
      <c r="B4828">
        <v>76513844</v>
      </c>
      <c r="C4828">
        <v>20512361731</v>
      </c>
      <c r="D4828" s="4" t="s">
        <v>15852</v>
      </c>
      <c r="E4828" s="4" t="s">
        <v>15853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15854</v>
      </c>
      <c r="S4828" s="4"/>
      <c r="T4828" t="s">
        <v>15855</v>
      </c>
      <c r="U4828">
        <v>1</v>
      </c>
      <c r="V4828" s="4" t="s">
        <v>4994</v>
      </c>
      <c r="W4828" s="4" t="s">
        <v>4995</v>
      </c>
      <c r="X4828" s="4" t="s">
        <v>4996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4991</v>
      </c>
      <c r="B4829">
        <v>76513845</v>
      </c>
      <c r="C4829">
        <v>20512364323</v>
      </c>
      <c r="D4829" s="4" t="s">
        <v>15856</v>
      </c>
      <c r="E4829" s="4" t="s">
        <v>15857</v>
      </c>
      <c r="F4829" s="4"/>
      <c r="G4829" s="1"/>
      <c r="H4829" s="3">
        <v>28991.61</v>
      </c>
      <c r="I4829" s="3">
        <v>5131.51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15858</v>
      </c>
      <c r="S4829" s="4"/>
      <c r="T4829" t="s">
        <v>15859</v>
      </c>
      <c r="U4829">
        <v>1</v>
      </c>
      <c r="V4829" s="4" t="s">
        <v>4994</v>
      </c>
      <c r="W4829" s="4" t="s">
        <v>4995</v>
      </c>
      <c r="X4829" s="4" t="s">
        <v>4996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4991</v>
      </c>
      <c r="B4830">
        <v>76513846</v>
      </c>
      <c r="C4830">
        <v>20512382739</v>
      </c>
      <c r="D4830" s="4" t="s">
        <v>15860</v>
      </c>
      <c r="E4830" s="4" t="s">
        <v>15861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15862</v>
      </c>
      <c r="S4830" s="4"/>
      <c r="T4830" t="s">
        <v>15863</v>
      </c>
      <c r="U4830">
        <v>1</v>
      </c>
      <c r="V4830" s="4" t="s">
        <v>4994</v>
      </c>
      <c r="W4830" s="4" t="s">
        <v>4995</v>
      </c>
      <c r="X4830" s="4" t="s">
        <v>4996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4991</v>
      </c>
      <c r="B4831">
        <v>76513847</v>
      </c>
      <c r="C4831">
        <v>20512382909</v>
      </c>
      <c r="D4831" s="4" t="s">
        <v>15864</v>
      </c>
      <c r="E4831" s="4" t="s">
        <v>15865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15866</v>
      </c>
      <c r="S4831" s="4"/>
      <c r="T4831" t="s">
        <v>15867</v>
      </c>
      <c r="U4831">
        <v>1</v>
      </c>
      <c r="V4831" s="4" t="s">
        <v>4994</v>
      </c>
      <c r="W4831" s="4" t="s">
        <v>4995</v>
      </c>
      <c r="X4831" s="4" t="s">
        <v>4996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4991</v>
      </c>
      <c r="B4832">
        <v>76513848</v>
      </c>
      <c r="C4832">
        <v>20512402357</v>
      </c>
      <c r="D4832" s="4" t="s">
        <v>15868</v>
      </c>
      <c r="E4832" s="4" t="s">
        <v>15869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15870</v>
      </c>
      <c r="S4832" s="4"/>
      <c r="T4832" t="s">
        <v>15871</v>
      </c>
      <c r="U4832">
        <v>1</v>
      </c>
      <c r="V4832" s="4" t="s">
        <v>4994</v>
      </c>
      <c r="W4832" s="4" t="s">
        <v>4995</v>
      </c>
      <c r="X4832" s="4" t="s">
        <v>4996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4991</v>
      </c>
      <c r="B4833">
        <v>76515280</v>
      </c>
      <c r="C4833">
        <v>20512405534</v>
      </c>
      <c r="D4833" s="4" t="s">
        <v>15872</v>
      </c>
      <c r="E4833" s="4" t="s">
        <v>15873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15874</v>
      </c>
      <c r="S4833" s="4"/>
      <c r="T4833" t="s">
        <v>15875</v>
      </c>
      <c r="U4833">
        <v>1</v>
      </c>
      <c r="V4833" s="4" t="s">
        <v>4994</v>
      </c>
      <c r="W4833" s="4" t="s">
        <v>4995</v>
      </c>
      <c r="X4833" s="4" t="s">
        <v>4996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4991</v>
      </c>
      <c r="B4834">
        <v>76513849</v>
      </c>
      <c r="C4834">
        <v>20512413804</v>
      </c>
      <c r="D4834" s="4" t="s">
        <v>15876</v>
      </c>
      <c r="E4834" s="4" t="s">
        <v>15877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15878</v>
      </c>
      <c r="S4834" s="4"/>
      <c r="T4834" t="s">
        <v>15879</v>
      </c>
      <c r="U4834">
        <v>1</v>
      </c>
      <c r="V4834" s="4" t="s">
        <v>4994</v>
      </c>
      <c r="W4834" s="4" t="s">
        <v>4995</v>
      </c>
      <c r="X4834" s="4" t="s">
        <v>4996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4991</v>
      </c>
      <c r="B4835">
        <v>76513850</v>
      </c>
      <c r="C4835">
        <v>20512433317</v>
      </c>
      <c r="D4835" s="4" t="s">
        <v>15880</v>
      </c>
      <c r="E4835" s="4" t="s">
        <v>15881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15882</v>
      </c>
      <c r="S4835" s="4"/>
      <c r="T4835" t="s">
        <v>15883</v>
      </c>
      <c r="U4835">
        <v>1</v>
      </c>
      <c r="V4835" s="4" t="s">
        <v>4994</v>
      </c>
      <c r="W4835" s="4" t="s">
        <v>4995</v>
      </c>
      <c r="X4835" s="4" t="s">
        <v>4996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4991</v>
      </c>
      <c r="B4836">
        <v>76513851</v>
      </c>
      <c r="C4836">
        <v>20512439196</v>
      </c>
      <c r="D4836" s="4" t="s">
        <v>15884</v>
      </c>
      <c r="E4836" s="4" t="s">
        <v>15885</v>
      </c>
      <c r="F4836" s="4"/>
      <c r="G4836" s="1"/>
      <c r="H4836" s="3">
        <v>14352.18</v>
      </c>
      <c r="I4836" s="3">
        <v>2540.34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15886</v>
      </c>
      <c r="S4836" s="4"/>
      <c r="T4836" t="s">
        <v>15887</v>
      </c>
      <c r="U4836">
        <v>1</v>
      </c>
      <c r="V4836" s="4" t="s">
        <v>4994</v>
      </c>
      <c r="W4836" s="4" t="s">
        <v>4995</v>
      </c>
      <c r="X4836" s="4" t="s">
        <v>4996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4991</v>
      </c>
      <c r="B4837">
        <v>76513852</v>
      </c>
      <c r="C4837">
        <v>20512451056</v>
      </c>
      <c r="D4837" s="4" t="s">
        <v>15888</v>
      </c>
      <c r="E4837" s="4" t="s">
        <v>15889</v>
      </c>
      <c r="F4837" s="4"/>
      <c r="G4837" s="1"/>
      <c r="H4837" s="3">
        <v>11930.1</v>
      </c>
      <c r="I4837" s="3">
        <v>2111.63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15890</v>
      </c>
      <c r="S4837" s="4"/>
      <c r="T4837" t="s">
        <v>15891</v>
      </c>
      <c r="U4837">
        <v>1</v>
      </c>
      <c r="V4837" s="4" t="s">
        <v>4994</v>
      </c>
      <c r="W4837" s="4" t="s">
        <v>4995</v>
      </c>
      <c r="X4837" s="4" t="s">
        <v>4996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4991</v>
      </c>
      <c r="B4838">
        <v>76513853</v>
      </c>
      <c r="C4838">
        <v>20512456015</v>
      </c>
      <c r="D4838" s="4" t="s">
        <v>15892</v>
      </c>
      <c r="E4838" s="4" t="s">
        <v>15893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15894</v>
      </c>
      <c r="S4838" s="4"/>
      <c r="T4838" t="s">
        <v>15895</v>
      </c>
      <c r="U4838">
        <v>1</v>
      </c>
      <c r="V4838" s="4" t="s">
        <v>4994</v>
      </c>
      <c r="W4838" s="4" t="s">
        <v>4995</v>
      </c>
      <c r="X4838" s="4" t="s">
        <v>4996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4991</v>
      </c>
      <c r="B4839">
        <v>76513854</v>
      </c>
      <c r="C4839">
        <v>20512458140</v>
      </c>
      <c r="D4839" s="4" t="s">
        <v>15896</v>
      </c>
      <c r="E4839" s="4" t="s">
        <v>15897</v>
      </c>
      <c r="F4839" s="4"/>
      <c r="G4839" s="1"/>
      <c r="H4839" s="3">
        <v>16014.41</v>
      </c>
      <c r="I4839" s="3">
        <v>2834.55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15898</v>
      </c>
      <c r="S4839" s="4"/>
      <c r="T4839" t="s">
        <v>15899</v>
      </c>
      <c r="U4839">
        <v>1</v>
      </c>
      <c r="V4839" s="4" t="s">
        <v>4994</v>
      </c>
      <c r="W4839" s="4" t="s">
        <v>4995</v>
      </c>
      <c r="X4839" s="4" t="s">
        <v>4996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4991</v>
      </c>
      <c r="B4840">
        <v>76515069</v>
      </c>
      <c r="C4840">
        <v>20512474269</v>
      </c>
      <c r="D4840" s="4" t="s">
        <v>15900</v>
      </c>
      <c r="E4840" s="4" t="s">
        <v>15901</v>
      </c>
      <c r="F4840" s="4"/>
      <c r="G4840" s="1"/>
      <c r="H4840" s="3">
        <v>13512.52</v>
      </c>
      <c r="I4840" s="3">
        <v>2391.7199999999998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15902</v>
      </c>
      <c r="S4840" s="4"/>
      <c r="T4840" t="s">
        <v>15903</v>
      </c>
      <c r="U4840">
        <v>1</v>
      </c>
      <c r="V4840" s="4" t="s">
        <v>4994</v>
      </c>
      <c r="W4840" s="4" t="s">
        <v>4995</v>
      </c>
      <c r="X4840" s="4" t="s">
        <v>4996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4991</v>
      </c>
      <c r="B4841">
        <v>76513855</v>
      </c>
      <c r="C4841">
        <v>20512475311</v>
      </c>
      <c r="D4841" s="4" t="s">
        <v>15904</v>
      </c>
      <c r="E4841" s="4" t="s">
        <v>15905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15906</v>
      </c>
      <c r="S4841" s="4"/>
      <c r="T4841" t="s">
        <v>15907</v>
      </c>
      <c r="U4841">
        <v>1</v>
      </c>
      <c r="V4841" s="4" t="s">
        <v>4994</v>
      </c>
      <c r="W4841" s="4" t="s">
        <v>4995</v>
      </c>
      <c r="X4841" s="4" t="s">
        <v>4996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4991</v>
      </c>
      <c r="B4842">
        <v>76513856</v>
      </c>
      <c r="C4842">
        <v>20512486780</v>
      </c>
      <c r="D4842" s="4" t="s">
        <v>15908</v>
      </c>
      <c r="E4842" s="4" t="s">
        <v>15909</v>
      </c>
      <c r="F4842" s="4"/>
      <c r="G4842" s="1"/>
      <c r="H4842" s="3">
        <v>15843.78</v>
      </c>
      <c r="I4842" s="3">
        <v>2804.35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15910</v>
      </c>
      <c r="S4842" s="4"/>
      <c r="T4842" t="s">
        <v>15911</v>
      </c>
      <c r="U4842">
        <v>1</v>
      </c>
      <c r="V4842" s="4" t="s">
        <v>4994</v>
      </c>
      <c r="W4842" s="4" t="s">
        <v>4995</v>
      </c>
      <c r="X4842" s="4" t="s">
        <v>4996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4991</v>
      </c>
      <c r="B4843">
        <v>76513857</v>
      </c>
      <c r="C4843">
        <v>20512503382</v>
      </c>
      <c r="D4843" s="4" t="s">
        <v>15912</v>
      </c>
      <c r="E4843" s="4" t="s">
        <v>15913</v>
      </c>
      <c r="F4843" s="4" t="s">
        <v>2304</v>
      </c>
      <c r="G4843" s="1">
        <v>46014</v>
      </c>
      <c r="H4843" s="3">
        <v>84213.440000000002</v>
      </c>
      <c r="I4843" s="3">
        <v>14905.78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15914</v>
      </c>
      <c r="S4843" s="4"/>
      <c r="T4843" t="s">
        <v>15915</v>
      </c>
      <c r="U4843">
        <v>1</v>
      </c>
      <c r="V4843" s="4" t="s">
        <v>4994</v>
      </c>
      <c r="W4843" s="4" t="s">
        <v>5001</v>
      </c>
      <c r="X4843" s="4" t="s">
        <v>5002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4991</v>
      </c>
      <c r="B4844">
        <v>76513858</v>
      </c>
      <c r="C4844">
        <v>20512509666</v>
      </c>
      <c r="D4844" s="4" t="s">
        <v>15916</v>
      </c>
      <c r="E4844" s="4" t="s">
        <v>15917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15918</v>
      </c>
      <c r="S4844" s="4"/>
      <c r="T4844" t="s">
        <v>15919</v>
      </c>
      <c r="U4844">
        <v>1</v>
      </c>
      <c r="V4844" s="4" t="s">
        <v>4994</v>
      </c>
      <c r="W4844" s="4" t="s">
        <v>5001</v>
      </c>
      <c r="X4844" s="4" t="s">
        <v>5002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4991</v>
      </c>
      <c r="B4845">
        <v>76513859</v>
      </c>
      <c r="C4845">
        <v>20512511563</v>
      </c>
      <c r="D4845" s="4" t="s">
        <v>15920</v>
      </c>
      <c r="E4845" s="4" t="s">
        <v>15921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15922</v>
      </c>
      <c r="S4845" s="4"/>
      <c r="T4845" t="s">
        <v>15923</v>
      </c>
      <c r="U4845">
        <v>1</v>
      </c>
      <c r="V4845" s="4" t="s">
        <v>4994</v>
      </c>
      <c r="W4845" s="4" t="s">
        <v>4995</v>
      </c>
      <c r="X4845" s="4" t="s">
        <v>4996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4991</v>
      </c>
      <c r="B4846">
        <v>76515070</v>
      </c>
      <c r="C4846">
        <v>20512517251</v>
      </c>
      <c r="D4846" s="4" t="s">
        <v>15924</v>
      </c>
      <c r="E4846" s="4" t="s">
        <v>15925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15926</v>
      </c>
      <c r="S4846" s="4"/>
      <c r="T4846" t="s">
        <v>15927</v>
      </c>
      <c r="U4846">
        <v>1</v>
      </c>
      <c r="V4846" s="4" t="s">
        <v>4994</v>
      </c>
      <c r="W4846" s="4" t="s">
        <v>4995</v>
      </c>
      <c r="X4846" s="4" t="s">
        <v>4996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4991</v>
      </c>
      <c r="B4847">
        <v>76513860</v>
      </c>
      <c r="C4847">
        <v>20512543929</v>
      </c>
      <c r="D4847" s="4" t="s">
        <v>15928</v>
      </c>
      <c r="E4847" s="4" t="s">
        <v>15929</v>
      </c>
      <c r="F4847" s="4" t="s">
        <v>2304</v>
      </c>
      <c r="G4847" s="1">
        <v>46009</v>
      </c>
      <c r="H4847" s="3">
        <v>49691.89</v>
      </c>
      <c r="I4847" s="3">
        <v>8795.4599999999991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15930</v>
      </c>
      <c r="S4847" s="4"/>
      <c r="T4847" t="s">
        <v>15931</v>
      </c>
      <c r="U4847">
        <v>1</v>
      </c>
      <c r="V4847" s="4" t="s">
        <v>4994</v>
      </c>
      <c r="W4847" s="4" t="s">
        <v>4995</v>
      </c>
      <c r="X4847" s="4" t="s">
        <v>4996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4991</v>
      </c>
      <c r="B4848">
        <v>76513861</v>
      </c>
      <c r="C4848">
        <v>20512611860</v>
      </c>
      <c r="D4848" s="4" t="s">
        <v>15932</v>
      </c>
      <c r="E4848" s="4" t="s">
        <v>15933</v>
      </c>
      <c r="F4848" s="4"/>
      <c r="G4848" s="1"/>
      <c r="H4848" s="3">
        <v>14020.63</v>
      </c>
      <c r="I4848" s="3">
        <v>2481.65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15934</v>
      </c>
      <c r="S4848" s="4"/>
      <c r="T4848" t="s">
        <v>15935</v>
      </c>
      <c r="U4848">
        <v>1</v>
      </c>
      <c r="V4848" s="4" t="s">
        <v>4994</v>
      </c>
      <c r="W4848" s="4" t="s">
        <v>4995</v>
      </c>
      <c r="X4848" s="4" t="s">
        <v>4996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4991</v>
      </c>
      <c r="B4849">
        <v>76513862</v>
      </c>
      <c r="C4849">
        <v>20512655301</v>
      </c>
      <c r="D4849" s="4" t="s">
        <v>15936</v>
      </c>
      <c r="E4849" s="4" t="s">
        <v>15937</v>
      </c>
      <c r="F4849" s="4"/>
      <c r="G4849" s="1"/>
      <c r="H4849" s="3">
        <v>18605.080000000002</v>
      </c>
      <c r="I4849" s="3">
        <v>3293.1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15938</v>
      </c>
      <c r="S4849" s="4"/>
      <c r="T4849" t="s">
        <v>15939</v>
      </c>
      <c r="U4849">
        <v>1</v>
      </c>
      <c r="V4849" s="4" t="s">
        <v>4994</v>
      </c>
      <c r="W4849" s="4" t="s">
        <v>4995</v>
      </c>
      <c r="X4849" s="4" t="s">
        <v>4996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4991</v>
      </c>
      <c r="B4850">
        <v>76515145</v>
      </c>
      <c r="C4850">
        <v>20512673971</v>
      </c>
      <c r="D4850" s="4" t="s">
        <v>15940</v>
      </c>
      <c r="E4850" s="4" t="s">
        <v>15941</v>
      </c>
      <c r="F4850" s="4"/>
      <c r="G4850" s="1"/>
      <c r="H4850" s="3">
        <v>17621.32</v>
      </c>
      <c r="I4850" s="3">
        <v>3118.97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15942</v>
      </c>
      <c r="S4850" s="4"/>
      <c r="T4850" t="s">
        <v>15943</v>
      </c>
      <c r="U4850">
        <v>1</v>
      </c>
      <c r="V4850" s="4" t="s">
        <v>4994</v>
      </c>
      <c r="W4850" s="4" t="s">
        <v>4995</v>
      </c>
      <c r="X4850" s="4" t="s">
        <v>4996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4991</v>
      </c>
      <c r="B4851">
        <v>76513863</v>
      </c>
      <c r="C4851">
        <v>20512682457</v>
      </c>
      <c r="D4851" s="4" t="s">
        <v>15944</v>
      </c>
      <c r="E4851" s="4" t="s">
        <v>15945</v>
      </c>
      <c r="F4851" s="4"/>
      <c r="G4851" s="1"/>
      <c r="H4851" s="3">
        <v>13969.46</v>
      </c>
      <c r="I4851" s="3">
        <v>2472.59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15946</v>
      </c>
      <c r="S4851" s="4"/>
      <c r="T4851" t="s">
        <v>15947</v>
      </c>
      <c r="U4851">
        <v>1</v>
      </c>
      <c r="V4851" s="4" t="s">
        <v>4994</v>
      </c>
      <c r="W4851" s="4" t="s">
        <v>4995</v>
      </c>
      <c r="X4851" s="4" t="s">
        <v>4996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4991</v>
      </c>
      <c r="B4852">
        <v>76513864</v>
      </c>
      <c r="C4852">
        <v>20512697306</v>
      </c>
      <c r="D4852" s="4" t="s">
        <v>15948</v>
      </c>
      <c r="E4852" s="4" t="s">
        <v>15949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15950</v>
      </c>
      <c r="S4852" s="4"/>
      <c r="T4852" t="s">
        <v>15951</v>
      </c>
      <c r="U4852">
        <v>1</v>
      </c>
      <c r="V4852" s="4" t="s">
        <v>4994</v>
      </c>
      <c r="W4852" s="4" t="s">
        <v>4995</v>
      </c>
      <c r="X4852" s="4" t="s">
        <v>4996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4991</v>
      </c>
      <c r="B4853">
        <v>76513865</v>
      </c>
      <c r="C4853">
        <v>20512703985</v>
      </c>
      <c r="D4853" s="4" t="s">
        <v>15952</v>
      </c>
      <c r="E4853" s="4" t="s">
        <v>15953</v>
      </c>
      <c r="F4853" s="4"/>
      <c r="G4853" s="1"/>
      <c r="H4853" s="3">
        <v>7888.14</v>
      </c>
      <c r="I4853" s="3">
        <v>1396.2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15954</v>
      </c>
      <c r="S4853" s="4"/>
      <c r="T4853" t="s">
        <v>15955</v>
      </c>
      <c r="U4853">
        <v>1</v>
      </c>
      <c r="V4853" s="4" t="s">
        <v>4994</v>
      </c>
      <c r="W4853" s="4" t="s">
        <v>4995</v>
      </c>
      <c r="X4853" s="4" t="s">
        <v>4996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4991</v>
      </c>
      <c r="B4854">
        <v>76513866</v>
      </c>
      <c r="C4854">
        <v>20512714910</v>
      </c>
      <c r="D4854" s="4" t="s">
        <v>15956</v>
      </c>
      <c r="E4854" s="4" t="s">
        <v>15957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15958</v>
      </c>
      <c r="S4854" s="4"/>
      <c r="T4854" t="s">
        <v>15959</v>
      </c>
      <c r="U4854">
        <v>1</v>
      </c>
      <c r="V4854" s="4" t="s">
        <v>4994</v>
      </c>
      <c r="W4854" s="4" t="s">
        <v>4995</v>
      </c>
      <c r="X4854" s="4" t="s">
        <v>4996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4991</v>
      </c>
      <c r="B4855">
        <v>76513867</v>
      </c>
      <c r="C4855">
        <v>20512731768</v>
      </c>
      <c r="D4855" s="4" t="s">
        <v>15960</v>
      </c>
      <c r="E4855" s="4" t="s">
        <v>15961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15962</v>
      </c>
      <c r="S4855" s="4"/>
      <c r="T4855" t="s">
        <v>15963</v>
      </c>
      <c r="U4855">
        <v>1</v>
      </c>
      <c r="V4855" s="4" t="s">
        <v>4994</v>
      </c>
      <c r="W4855" s="4" t="s">
        <v>4995</v>
      </c>
      <c r="X4855" s="4" t="s">
        <v>4996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4991</v>
      </c>
      <c r="B4856">
        <v>76513868</v>
      </c>
      <c r="C4856">
        <v>20512772871</v>
      </c>
      <c r="D4856" s="4" t="s">
        <v>15964</v>
      </c>
      <c r="E4856" s="4" t="s">
        <v>15965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15966</v>
      </c>
      <c r="S4856" s="4"/>
      <c r="T4856" t="s">
        <v>15967</v>
      </c>
      <c r="U4856">
        <v>1</v>
      </c>
      <c r="V4856" s="4" t="s">
        <v>4994</v>
      </c>
      <c r="W4856" s="4" t="s">
        <v>4995</v>
      </c>
      <c r="X4856" s="4" t="s">
        <v>4996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4991</v>
      </c>
      <c r="B4857">
        <v>76513869</v>
      </c>
      <c r="C4857">
        <v>20512779370</v>
      </c>
      <c r="D4857" s="4" t="s">
        <v>15968</v>
      </c>
      <c r="E4857" s="4" t="s">
        <v>15969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15970</v>
      </c>
      <c r="S4857" s="4"/>
      <c r="T4857" t="s">
        <v>15971</v>
      </c>
      <c r="U4857">
        <v>1</v>
      </c>
      <c r="V4857" s="4" t="s">
        <v>4994</v>
      </c>
      <c r="W4857" s="4" t="s">
        <v>4995</v>
      </c>
      <c r="X4857" s="4" t="s">
        <v>4996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4991</v>
      </c>
      <c r="B4858">
        <v>76515146</v>
      </c>
      <c r="C4858">
        <v>20512792635</v>
      </c>
      <c r="D4858" s="4" t="s">
        <v>15972</v>
      </c>
      <c r="E4858" s="4" t="s">
        <v>15973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15974</v>
      </c>
      <c r="S4858" s="4"/>
      <c r="T4858" t="s">
        <v>15975</v>
      </c>
      <c r="U4858">
        <v>1</v>
      </c>
      <c r="V4858" s="4" t="s">
        <v>4994</v>
      </c>
      <c r="W4858" s="4" t="s">
        <v>4995</v>
      </c>
      <c r="X4858" s="4" t="s">
        <v>4996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4991</v>
      </c>
      <c r="B4859">
        <v>76513870</v>
      </c>
      <c r="C4859">
        <v>20512795570</v>
      </c>
      <c r="D4859" s="4" t="s">
        <v>15976</v>
      </c>
      <c r="E4859" s="4" t="s">
        <v>15977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15978</v>
      </c>
      <c r="S4859" s="4"/>
      <c r="T4859" t="s">
        <v>15979</v>
      </c>
      <c r="U4859">
        <v>1</v>
      </c>
      <c r="V4859" s="4" t="s">
        <v>4994</v>
      </c>
      <c r="W4859" s="4" t="s">
        <v>4995</v>
      </c>
      <c r="X4859" s="4" t="s">
        <v>4996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4991</v>
      </c>
      <c r="B4860">
        <v>76513871</v>
      </c>
      <c r="C4860">
        <v>20512824189</v>
      </c>
      <c r="D4860" s="4" t="s">
        <v>15980</v>
      </c>
      <c r="E4860" s="4" t="s">
        <v>15981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15982</v>
      </c>
      <c r="S4860" s="4"/>
      <c r="T4860" t="s">
        <v>15983</v>
      </c>
      <c r="U4860">
        <v>1</v>
      </c>
      <c r="V4860" s="4" t="s">
        <v>4994</v>
      </c>
      <c r="W4860" s="4" t="s">
        <v>4995</v>
      </c>
      <c r="X4860" s="4" t="s">
        <v>4996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4991</v>
      </c>
      <c r="B4861">
        <v>76513872</v>
      </c>
      <c r="C4861">
        <v>20512837167</v>
      </c>
      <c r="D4861" s="4" t="s">
        <v>15984</v>
      </c>
      <c r="E4861" s="4" t="s">
        <v>15985</v>
      </c>
      <c r="F4861" s="4"/>
      <c r="G4861" s="1"/>
      <c r="H4861" s="3">
        <v>13764.32</v>
      </c>
      <c r="I4861" s="3">
        <v>2436.2800000000002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15986</v>
      </c>
      <c r="S4861" s="4"/>
      <c r="T4861" t="s">
        <v>15987</v>
      </c>
      <c r="U4861">
        <v>1</v>
      </c>
      <c r="V4861" s="4" t="s">
        <v>4994</v>
      </c>
      <c r="W4861" s="4" t="s">
        <v>4995</v>
      </c>
      <c r="X4861" s="4" t="s">
        <v>4996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4991</v>
      </c>
      <c r="B4862">
        <v>76513873</v>
      </c>
      <c r="C4862">
        <v>20512840460</v>
      </c>
      <c r="D4862" s="4" t="s">
        <v>15988</v>
      </c>
      <c r="E4862" s="4" t="s">
        <v>15989</v>
      </c>
      <c r="F4862" s="4"/>
      <c r="G4862" s="1"/>
      <c r="H4862" s="3">
        <v>11717.76</v>
      </c>
      <c r="I4862" s="3">
        <v>2074.04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15990</v>
      </c>
      <c r="S4862" s="4"/>
      <c r="T4862" t="s">
        <v>15991</v>
      </c>
      <c r="U4862">
        <v>1</v>
      </c>
      <c r="V4862" s="4" t="s">
        <v>4994</v>
      </c>
      <c r="W4862" s="4" t="s">
        <v>4995</v>
      </c>
      <c r="X4862" s="4" t="s">
        <v>4996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4991</v>
      </c>
      <c r="B4863">
        <v>76513874</v>
      </c>
      <c r="C4863">
        <v>20512843302</v>
      </c>
      <c r="D4863" s="4" t="s">
        <v>15992</v>
      </c>
      <c r="E4863" s="4" t="s">
        <v>15993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8757</v>
      </c>
      <c r="S4863" s="4"/>
      <c r="T4863" t="s">
        <v>8758</v>
      </c>
      <c r="U4863">
        <v>1</v>
      </c>
      <c r="V4863" s="4" t="s">
        <v>4994</v>
      </c>
      <c r="W4863" s="4" t="s">
        <v>4995</v>
      </c>
      <c r="X4863" s="4" t="s">
        <v>4996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4991</v>
      </c>
      <c r="B4864">
        <v>76513875</v>
      </c>
      <c r="C4864">
        <v>20512852638</v>
      </c>
      <c r="D4864" s="4" t="s">
        <v>15994</v>
      </c>
      <c r="E4864" s="4" t="s">
        <v>15995</v>
      </c>
      <c r="F4864" s="4"/>
      <c r="G4864" s="1"/>
      <c r="H4864" s="3">
        <v>29457.19</v>
      </c>
      <c r="I4864" s="3">
        <v>5213.92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15996</v>
      </c>
      <c r="S4864" s="4"/>
      <c r="T4864" t="s">
        <v>15997</v>
      </c>
      <c r="U4864">
        <v>1</v>
      </c>
      <c r="V4864" s="4" t="s">
        <v>4994</v>
      </c>
      <c r="W4864" s="4" t="s">
        <v>4995</v>
      </c>
      <c r="X4864" s="4" t="s">
        <v>4996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4991</v>
      </c>
      <c r="B4865">
        <v>76513876</v>
      </c>
      <c r="C4865">
        <v>20512870024</v>
      </c>
      <c r="D4865" s="4" t="s">
        <v>15998</v>
      </c>
      <c r="E4865" s="4" t="s">
        <v>15999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16000</v>
      </c>
      <c r="S4865" s="4"/>
      <c r="T4865" t="s">
        <v>16001</v>
      </c>
      <c r="U4865">
        <v>1</v>
      </c>
      <c r="V4865" s="4" t="s">
        <v>4994</v>
      </c>
      <c r="W4865" s="4" t="s">
        <v>4995</v>
      </c>
      <c r="X4865" s="4" t="s">
        <v>4996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4991</v>
      </c>
      <c r="B4866">
        <v>76513877</v>
      </c>
      <c r="C4866">
        <v>20512876812</v>
      </c>
      <c r="D4866" s="4" t="s">
        <v>16002</v>
      </c>
      <c r="E4866" s="4" t="s">
        <v>16003</v>
      </c>
      <c r="F4866" s="4"/>
      <c r="G4866" s="1"/>
      <c r="H4866" s="3">
        <v>19852.14</v>
      </c>
      <c r="I4866" s="3">
        <v>3513.83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16004</v>
      </c>
      <c r="S4866" s="4"/>
      <c r="T4866" t="s">
        <v>16005</v>
      </c>
      <c r="U4866">
        <v>1</v>
      </c>
      <c r="V4866" s="4" t="s">
        <v>4994</v>
      </c>
      <c r="W4866" s="4" t="s">
        <v>4995</v>
      </c>
      <c r="X4866" s="4" t="s">
        <v>4996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4991</v>
      </c>
      <c r="B4867">
        <v>76513878</v>
      </c>
      <c r="C4867">
        <v>20512899359</v>
      </c>
      <c r="D4867" s="4" t="s">
        <v>16006</v>
      </c>
      <c r="E4867" s="4" t="s">
        <v>16007</v>
      </c>
      <c r="F4867" s="4" t="s">
        <v>2304</v>
      </c>
      <c r="G4867" s="1">
        <v>46013</v>
      </c>
      <c r="H4867" s="3">
        <v>30265.86</v>
      </c>
      <c r="I4867" s="3">
        <v>5357.06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16008</v>
      </c>
      <c r="S4867" s="4"/>
      <c r="T4867" t="s">
        <v>16009</v>
      </c>
      <c r="U4867">
        <v>1</v>
      </c>
      <c r="V4867" s="4" t="s">
        <v>4994</v>
      </c>
      <c r="W4867" s="4" t="s">
        <v>4995</v>
      </c>
      <c r="X4867" s="4" t="s">
        <v>4996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4991</v>
      </c>
      <c r="B4868">
        <v>76513879</v>
      </c>
      <c r="C4868">
        <v>20512904883</v>
      </c>
      <c r="D4868" s="4" t="s">
        <v>16010</v>
      </c>
      <c r="E4868" s="4" t="s">
        <v>16011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16012</v>
      </c>
      <c r="S4868" s="4"/>
      <c r="T4868" t="s">
        <v>16013</v>
      </c>
      <c r="U4868">
        <v>1</v>
      </c>
      <c r="V4868" s="4" t="s">
        <v>4994</v>
      </c>
      <c r="W4868" s="4" t="s">
        <v>4995</v>
      </c>
      <c r="X4868" s="4" t="s">
        <v>4996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4991</v>
      </c>
      <c r="B4869">
        <v>76513880</v>
      </c>
      <c r="C4869">
        <v>20512913289</v>
      </c>
      <c r="D4869" s="4" t="s">
        <v>16014</v>
      </c>
      <c r="E4869" s="4" t="s">
        <v>16015</v>
      </c>
      <c r="F4869" s="4"/>
      <c r="G4869" s="1"/>
      <c r="H4869" s="3">
        <v>19953.07</v>
      </c>
      <c r="I4869" s="3">
        <v>3531.69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16016</v>
      </c>
      <c r="S4869" s="4"/>
      <c r="T4869" t="s">
        <v>16017</v>
      </c>
      <c r="U4869">
        <v>1</v>
      </c>
      <c r="V4869" s="4" t="s">
        <v>4994</v>
      </c>
      <c r="W4869" s="4" t="s">
        <v>4995</v>
      </c>
      <c r="X4869" s="4" t="s">
        <v>4996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4991</v>
      </c>
      <c r="B4870">
        <v>76513881</v>
      </c>
      <c r="C4870">
        <v>20512918914</v>
      </c>
      <c r="D4870" s="4" t="s">
        <v>16018</v>
      </c>
      <c r="E4870" s="4" t="s">
        <v>16019</v>
      </c>
      <c r="F4870" s="4"/>
      <c r="G4870" s="1"/>
      <c r="H4870" s="3">
        <v>28733.43</v>
      </c>
      <c r="I4870" s="3">
        <v>5085.82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16020</v>
      </c>
      <c r="S4870" s="4"/>
      <c r="T4870" t="s">
        <v>16021</v>
      </c>
      <c r="U4870">
        <v>1</v>
      </c>
      <c r="V4870" s="4" t="s">
        <v>4994</v>
      </c>
      <c r="W4870" s="4" t="s">
        <v>4995</v>
      </c>
      <c r="X4870" s="4" t="s">
        <v>4996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4991</v>
      </c>
      <c r="B4871">
        <v>76515071</v>
      </c>
      <c r="C4871">
        <v>20512931775</v>
      </c>
      <c r="D4871" s="4" t="s">
        <v>16022</v>
      </c>
      <c r="E4871" s="4" t="s">
        <v>16023</v>
      </c>
      <c r="F4871" s="4"/>
      <c r="G4871" s="1"/>
      <c r="H4871" s="3">
        <v>7954.38</v>
      </c>
      <c r="I4871" s="3">
        <v>1407.93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16024</v>
      </c>
      <c r="S4871" s="4"/>
      <c r="T4871" t="s">
        <v>16025</v>
      </c>
      <c r="U4871">
        <v>1</v>
      </c>
      <c r="V4871" s="4" t="s">
        <v>4994</v>
      </c>
      <c r="W4871" s="4" t="s">
        <v>4995</v>
      </c>
      <c r="X4871" s="4" t="s">
        <v>4996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4991</v>
      </c>
      <c r="B4872">
        <v>76513882</v>
      </c>
      <c r="C4872">
        <v>20512932585</v>
      </c>
      <c r="D4872" s="4" t="s">
        <v>16026</v>
      </c>
      <c r="E4872" s="4" t="s">
        <v>16027</v>
      </c>
      <c r="F4872" s="4"/>
      <c r="G4872" s="1"/>
      <c r="H4872" s="3">
        <v>5587.45</v>
      </c>
      <c r="I4872" s="3">
        <v>988.98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16028</v>
      </c>
      <c r="S4872" s="4"/>
      <c r="T4872" t="s">
        <v>16029</v>
      </c>
      <c r="U4872">
        <v>1</v>
      </c>
      <c r="V4872" s="4" t="s">
        <v>4994</v>
      </c>
      <c r="W4872" s="4" t="s">
        <v>4995</v>
      </c>
      <c r="X4872" s="4" t="s">
        <v>4996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4991</v>
      </c>
      <c r="B4873">
        <v>76513883</v>
      </c>
      <c r="C4873">
        <v>20512961925</v>
      </c>
      <c r="D4873" s="4" t="s">
        <v>16030</v>
      </c>
      <c r="E4873" s="4" t="s">
        <v>16031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16032</v>
      </c>
      <c r="S4873" s="4"/>
      <c r="T4873" t="s">
        <v>16033</v>
      </c>
      <c r="U4873">
        <v>1</v>
      </c>
      <c r="V4873" s="4" t="s">
        <v>4994</v>
      </c>
      <c r="W4873" s="4" t="s">
        <v>4995</v>
      </c>
      <c r="X4873" s="4" t="s">
        <v>4996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4991</v>
      </c>
      <c r="B4874">
        <v>76513884</v>
      </c>
      <c r="C4874">
        <v>20513031565</v>
      </c>
      <c r="D4874" s="4" t="s">
        <v>16034</v>
      </c>
      <c r="E4874" s="4" t="s">
        <v>16035</v>
      </c>
      <c r="F4874" s="4"/>
      <c r="G4874" s="1"/>
      <c r="H4874" s="3">
        <v>18632.3</v>
      </c>
      <c r="I4874" s="3">
        <v>3297.92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16036</v>
      </c>
      <c r="S4874" s="4"/>
      <c r="T4874" t="s">
        <v>16037</v>
      </c>
      <c r="U4874">
        <v>1</v>
      </c>
      <c r="V4874" s="4" t="s">
        <v>4994</v>
      </c>
      <c r="W4874" s="4" t="s">
        <v>4995</v>
      </c>
      <c r="X4874" s="4" t="s">
        <v>4996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4991</v>
      </c>
      <c r="B4875">
        <v>76513885</v>
      </c>
      <c r="C4875">
        <v>20513039035</v>
      </c>
      <c r="D4875" s="4" t="s">
        <v>16038</v>
      </c>
      <c r="E4875" s="4" t="s">
        <v>16039</v>
      </c>
      <c r="F4875" s="4"/>
      <c r="G4875" s="1"/>
      <c r="H4875" s="3">
        <v>23186.2</v>
      </c>
      <c r="I4875" s="3">
        <v>4103.96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16040</v>
      </c>
      <c r="S4875" s="4"/>
      <c r="T4875" t="s">
        <v>16041</v>
      </c>
      <c r="U4875">
        <v>1</v>
      </c>
      <c r="V4875" s="4" t="s">
        <v>4994</v>
      </c>
      <c r="W4875" s="4" t="s">
        <v>4995</v>
      </c>
      <c r="X4875" s="4" t="s">
        <v>4996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4991</v>
      </c>
      <c r="B4876">
        <v>76513886</v>
      </c>
      <c r="C4876">
        <v>20513048450</v>
      </c>
      <c r="D4876" s="4" t="s">
        <v>16042</v>
      </c>
      <c r="E4876" s="4" t="s">
        <v>16043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16044</v>
      </c>
      <c r="S4876" s="4"/>
      <c r="T4876" t="s">
        <v>16045</v>
      </c>
      <c r="U4876">
        <v>1</v>
      </c>
      <c r="V4876" s="4" t="s">
        <v>4994</v>
      </c>
      <c r="W4876" s="4" t="s">
        <v>4995</v>
      </c>
      <c r="X4876" s="4" t="s">
        <v>4996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4991</v>
      </c>
      <c r="B4877">
        <v>76513887</v>
      </c>
      <c r="C4877">
        <v>20513049006</v>
      </c>
      <c r="D4877" s="4" t="s">
        <v>16046</v>
      </c>
      <c r="E4877" s="4" t="s">
        <v>16047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16048</v>
      </c>
      <c r="S4877" s="4"/>
      <c r="T4877" t="s">
        <v>16049</v>
      </c>
      <c r="U4877">
        <v>1</v>
      </c>
      <c r="V4877" s="4" t="s">
        <v>4994</v>
      </c>
      <c r="W4877" s="4" t="s">
        <v>5001</v>
      </c>
      <c r="X4877" s="4" t="s">
        <v>5002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4991</v>
      </c>
      <c r="B4878">
        <v>76513888</v>
      </c>
      <c r="C4878">
        <v>20513081236</v>
      </c>
      <c r="D4878" s="4" t="s">
        <v>16050</v>
      </c>
      <c r="E4878" s="4" t="s">
        <v>16051</v>
      </c>
      <c r="F4878" s="4" t="s">
        <v>2315</v>
      </c>
      <c r="G4878" s="1">
        <v>46010</v>
      </c>
      <c r="H4878" s="3">
        <v>5271.33</v>
      </c>
      <c r="I4878" s="3">
        <v>933.03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16052</v>
      </c>
      <c r="S4878" s="4"/>
      <c r="T4878" t="s">
        <v>16053</v>
      </c>
      <c r="U4878">
        <v>1</v>
      </c>
      <c r="V4878" s="4" t="s">
        <v>4994</v>
      </c>
      <c r="W4878" s="4" t="s">
        <v>5001</v>
      </c>
      <c r="X4878" s="4" t="s">
        <v>5002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4991</v>
      </c>
      <c r="B4879">
        <v>76513889</v>
      </c>
      <c r="C4879">
        <v>20513085495</v>
      </c>
      <c r="D4879" s="4" t="s">
        <v>16054</v>
      </c>
      <c r="E4879" s="4" t="s">
        <v>16055</v>
      </c>
      <c r="F4879" s="4"/>
      <c r="G4879" s="1"/>
      <c r="H4879" s="3">
        <v>40838.080000000002</v>
      </c>
      <c r="I4879" s="3">
        <v>7228.34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16056</v>
      </c>
      <c r="S4879" s="4"/>
      <c r="T4879" t="s">
        <v>16057</v>
      </c>
      <c r="U4879">
        <v>1</v>
      </c>
      <c r="V4879" s="4" t="s">
        <v>4994</v>
      </c>
      <c r="W4879" s="4" t="s">
        <v>4995</v>
      </c>
      <c r="X4879" s="4" t="s">
        <v>4996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4991</v>
      </c>
      <c r="B4880">
        <v>76513890</v>
      </c>
      <c r="C4880">
        <v>20513089997</v>
      </c>
      <c r="D4880" s="4" t="s">
        <v>16058</v>
      </c>
      <c r="E4880" s="4" t="s">
        <v>16059</v>
      </c>
      <c r="F4880" s="4"/>
      <c r="G4880" s="1"/>
      <c r="H4880" s="3">
        <v>12041.19</v>
      </c>
      <c r="I4880" s="3">
        <v>2131.29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16060</v>
      </c>
      <c r="S4880" s="4"/>
      <c r="T4880" t="s">
        <v>16061</v>
      </c>
      <c r="U4880">
        <v>1</v>
      </c>
      <c r="V4880" s="4" t="s">
        <v>4994</v>
      </c>
      <c r="W4880" s="4" t="s">
        <v>4995</v>
      </c>
      <c r="X4880" s="4" t="s">
        <v>4996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4991</v>
      </c>
      <c r="B4881">
        <v>76513891</v>
      </c>
      <c r="C4881">
        <v>20513114347</v>
      </c>
      <c r="D4881" s="4" t="s">
        <v>16062</v>
      </c>
      <c r="E4881" s="4" t="s">
        <v>16063</v>
      </c>
      <c r="F4881" s="4"/>
      <c r="G4881" s="1"/>
      <c r="H4881" s="3">
        <v>52279.22</v>
      </c>
      <c r="I4881" s="3">
        <v>9253.42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16064</v>
      </c>
      <c r="S4881" s="4"/>
      <c r="T4881" t="s">
        <v>16065</v>
      </c>
      <c r="U4881">
        <v>1</v>
      </c>
      <c r="V4881" s="4" t="s">
        <v>4994</v>
      </c>
      <c r="W4881" s="4" t="s">
        <v>4995</v>
      </c>
      <c r="X4881" s="4" t="s">
        <v>4996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4991</v>
      </c>
      <c r="B4882">
        <v>76513892</v>
      </c>
      <c r="C4882">
        <v>20513125896</v>
      </c>
      <c r="D4882" s="4" t="s">
        <v>16066</v>
      </c>
      <c r="E4882" s="4" t="s">
        <v>16067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16068</v>
      </c>
      <c r="S4882" s="4"/>
      <c r="T4882" t="s">
        <v>16069</v>
      </c>
      <c r="U4882">
        <v>1</v>
      </c>
      <c r="V4882" s="4" t="s">
        <v>4994</v>
      </c>
      <c r="W4882" s="4" t="s">
        <v>4995</v>
      </c>
      <c r="X4882" s="4" t="s">
        <v>4996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4991</v>
      </c>
      <c r="B4883">
        <v>76513893</v>
      </c>
      <c r="C4883">
        <v>20513126434</v>
      </c>
      <c r="D4883" s="4" t="s">
        <v>16070</v>
      </c>
      <c r="E4883" s="4" t="s">
        <v>16071</v>
      </c>
      <c r="F4883" s="4"/>
      <c r="G4883" s="1"/>
      <c r="H4883" s="3">
        <v>3564.67</v>
      </c>
      <c r="I4883" s="3">
        <v>630.95000000000005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16072</v>
      </c>
      <c r="S4883" s="4"/>
      <c r="T4883" t="s">
        <v>16073</v>
      </c>
      <c r="U4883">
        <v>1</v>
      </c>
      <c r="V4883" s="4" t="s">
        <v>4994</v>
      </c>
      <c r="W4883" s="4" t="s">
        <v>4995</v>
      </c>
      <c r="X4883" s="4" t="s">
        <v>4996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4991</v>
      </c>
      <c r="B4884">
        <v>76513894</v>
      </c>
      <c r="C4884">
        <v>20513146541</v>
      </c>
      <c r="D4884" s="4" t="s">
        <v>16074</v>
      </c>
      <c r="E4884" s="4" t="s">
        <v>16075</v>
      </c>
      <c r="F4884" s="4"/>
      <c r="G4884" s="1"/>
      <c r="H4884" s="3">
        <v>12803.07</v>
      </c>
      <c r="I4884" s="3">
        <v>2266.14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16076</v>
      </c>
      <c r="S4884" s="4"/>
      <c r="T4884" t="s">
        <v>16077</v>
      </c>
      <c r="U4884">
        <v>1</v>
      </c>
      <c r="V4884" s="4" t="s">
        <v>4994</v>
      </c>
      <c r="W4884" s="4" t="s">
        <v>4995</v>
      </c>
      <c r="X4884" s="4" t="s">
        <v>4996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4991</v>
      </c>
      <c r="B4885">
        <v>76513895</v>
      </c>
      <c r="C4885">
        <v>20513156856</v>
      </c>
      <c r="D4885" s="4" t="s">
        <v>16078</v>
      </c>
      <c r="E4885" s="4" t="s">
        <v>16079</v>
      </c>
      <c r="F4885" s="4"/>
      <c r="G4885" s="1"/>
      <c r="H4885" s="3">
        <v>15265.08</v>
      </c>
      <c r="I4885" s="3">
        <v>2701.92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16080</v>
      </c>
      <c r="S4885" s="4"/>
      <c r="T4885" t="s">
        <v>16081</v>
      </c>
      <c r="U4885">
        <v>1</v>
      </c>
      <c r="V4885" s="4" t="s">
        <v>4994</v>
      </c>
      <c r="W4885" s="4" t="s">
        <v>4995</v>
      </c>
      <c r="X4885" s="4" t="s">
        <v>4996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4991</v>
      </c>
      <c r="B4886">
        <v>76513896</v>
      </c>
      <c r="C4886">
        <v>20513158808</v>
      </c>
      <c r="D4886" s="4" t="s">
        <v>16082</v>
      </c>
      <c r="E4886" s="4" t="s">
        <v>16083</v>
      </c>
      <c r="F4886" s="4"/>
      <c r="G4886" s="1"/>
      <c r="H4886" s="3">
        <v>19553.55</v>
      </c>
      <c r="I4886" s="3">
        <v>3460.98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16084</v>
      </c>
      <c r="S4886" s="4"/>
      <c r="T4886" t="s">
        <v>16085</v>
      </c>
      <c r="U4886">
        <v>1</v>
      </c>
      <c r="V4886" s="4" t="s">
        <v>4994</v>
      </c>
      <c r="W4886" s="4" t="s">
        <v>4995</v>
      </c>
      <c r="X4886" s="4" t="s">
        <v>4996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4991</v>
      </c>
      <c r="B4887">
        <v>76513897</v>
      </c>
      <c r="C4887">
        <v>20513165171</v>
      </c>
      <c r="D4887" s="4" t="s">
        <v>16086</v>
      </c>
      <c r="E4887" s="4" t="s">
        <v>16087</v>
      </c>
      <c r="F4887" s="4" t="s">
        <v>2304</v>
      </c>
      <c r="G4887" s="1">
        <v>46009</v>
      </c>
      <c r="H4887" s="3">
        <v>31643.16</v>
      </c>
      <c r="I4887" s="3">
        <v>5600.84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16088</v>
      </c>
      <c r="S4887" s="4"/>
      <c r="T4887" t="s">
        <v>16089</v>
      </c>
      <c r="U4887">
        <v>1</v>
      </c>
      <c r="V4887" s="4" t="s">
        <v>4994</v>
      </c>
      <c r="W4887" s="4" t="s">
        <v>4995</v>
      </c>
      <c r="X4887" s="4" t="s">
        <v>4996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4991</v>
      </c>
      <c r="B4888">
        <v>76513898</v>
      </c>
      <c r="C4888">
        <v>20513196211</v>
      </c>
      <c r="D4888" s="4" t="s">
        <v>16090</v>
      </c>
      <c r="E4888" s="4" t="s">
        <v>16091</v>
      </c>
      <c r="F4888" s="4"/>
      <c r="G4888" s="1"/>
      <c r="H4888" s="3">
        <v>5988.86</v>
      </c>
      <c r="I4888" s="3">
        <v>1060.03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16092</v>
      </c>
      <c r="S4888" s="4"/>
      <c r="T4888" t="s">
        <v>16093</v>
      </c>
      <c r="U4888">
        <v>1</v>
      </c>
      <c r="V4888" s="4" t="s">
        <v>4994</v>
      </c>
      <c r="W4888" s="4" t="s">
        <v>4995</v>
      </c>
      <c r="X4888" s="4" t="s">
        <v>4996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4991</v>
      </c>
      <c r="B4889">
        <v>76513899</v>
      </c>
      <c r="C4889">
        <v>20513208759</v>
      </c>
      <c r="D4889" s="4" t="s">
        <v>16094</v>
      </c>
      <c r="E4889" s="4" t="s">
        <v>16095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16096</v>
      </c>
      <c r="S4889" s="4"/>
      <c r="T4889" t="s">
        <v>16097</v>
      </c>
      <c r="U4889">
        <v>1</v>
      </c>
      <c r="V4889" s="4" t="s">
        <v>4994</v>
      </c>
      <c r="W4889" s="4" t="s">
        <v>4995</v>
      </c>
      <c r="X4889" s="4" t="s">
        <v>4996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33122.79</v>
      </c>
      <c r="I4890" s="3">
        <v>5862.73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16098</v>
      </c>
      <c r="S4890" s="4"/>
      <c r="T4890" t="s">
        <v>16099</v>
      </c>
      <c r="U4890">
        <v>1</v>
      </c>
      <c r="V4890" s="4" t="s">
        <v>4994</v>
      </c>
      <c r="W4890" s="4" t="s">
        <v>4995</v>
      </c>
      <c r="X4890" s="4" t="s">
        <v>4996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4991</v>
      </c>
      <c r="B4891">
        <v>76513901</v>
      </c>
      <c r="C4891">
        <v>20513213591</v>
      </c>
      <c r="D4891" s="4" t="s">
        <v>16100</v>
      </c>
      <c r="E4891" s="4" t="s">
        <v>16101</v>
      </c>
      <c r="F4891" s="4"/>
      <c r="G4891" s="1"/>
      <c r="H4891" s="3">
        <v>11365.34</v>
      </c>
      <c r="I4891" s="3">
        <v>2011.67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16102</v>
      </c>
      <c r="S4891" s="4"/>
      <c r="T4891" t="s">
        <v>16103</v>
      </c>
      <c r="U4891">
        <v>1</v>
      </c>
      <c r="V4891" s="4" t="s">
        <v>4994</v>
      </c>
      <c r="W4891" s="4" t="s">
        <v>4995</v>
      </c>
      <c r="X4891" s="4" t="s">
        <v>4996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4991</v>
      </c>
      <c r="B4892">
        <v>76513902</v>
      </c>
      <c r="C4892">
        <v>20513223049</v>
      </c>
      <c r="D4892" s="4" t="s">
        <v>16104</v>
      </c>
      <c r="E4892" s="4" t="s">
        <v>16105</v>
      </c>
      <c r="F4892" s="4" t="s">
        <v>2304</v>
      </c>
      <c r="G4892" s="1">
        <v>46009</v>
      </c>
      <c r="H4892" s="3">
        <v>40172.089999999997</v>
      </c>
      <c r="I4892" s="3">
        <v>7110.46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16106</v>
      </c>
      <c r="S4892" s="4"/>
      <c r="T4892" t="s">
        <v>16107</v>
      </c>
      <c r="U4892">
        <v>1</v>
      </c>
      <c r="V4892" s="4" t="s">
        <v>4994</v>
      </c>
      <c r="W4892" s="4" t="s">
        <v>4995</v>
      </c>
      <c r="X4892" s="4" t="s">
        <v>4996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4991</v>
      </c>
      <c r="B4893">
        <v>76513903</v>
      </c>
      <c r="C4893">
        <v>20513239981</v>
      </c>
      <c r="D4893" s="4" t="s">
        <v>16108</v>
      </c>
      <c r="E4893" s="4" t="s">
        <v>16109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16110</v>
      </c>
      <c r="S4893" s="4"/>
      <c r="T4893" t="s">
        <v>16111</v>
      </c>
      <c r="U4893">
        <v>1</v>
      </c>
      <c r="V4893" s="4" t="s">
        <v>4994</v>
      </c>
      <c r="W4893" s="4" t="s">
        <v>4995</v>
      </c>
      <c r="X4893" s="4" t="s">
        <v>4996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4991</v>
      </c>
      <c r="B4894">
        <v>76513904</v>
      </c>
      <c r="C4894">
        <v>20513252812</v>
      </c>
      <c r="D4894" s="4" t="s">
        <v>16112</v>
      </c>
      <c r="E4894" s="4" t="s">
        <v>16113</v>
      </c>
      <c r="F4894" s="4"/>
      <c r="G4894" s="1"/>
      <c r="H4894" s="3">
        <v>11969.38</v>
      </c>
      <c r="I4894" s="3">
        <v>2118.58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16114</v>
      </c>
      <c r="S4894" s="4"/>
      <c r="T4894" t="s">
        <v>16115</v>
      </c>
      <c r="U4894">
        <v>1</v>
      </c>
      <c r="V4894" s="4" t="s">
        <v>4994</v>
      </c>
      <c r="W4894" s="4" t="s">
        <v>4995</v>
      </c>
      <c r="X4894" s="4" t="s">
        <v>4996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4991</v>
      </c>
      <c r="B4895">
        <v>76513905</v>
      </c>
      <c r="C4895">
        <v>20513292792</v>
      </c>
      <c r="D4895" s="4" t="s">
        <v>16116</v>
      </c>
      <c r="E4895" s="4" t="s">
        <v>16117</v>
      </c>
      <c r="F4895" s="4"/>
      <c r="G4895" s="1"/>
      <c r="H4895" s="3">
        <v>14395.83</v>
      </c>
      <c r="I4895" s="3">
        <v>2548.06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16118</v>
      </c>
      <c r="S4895" s="4"/>
      <c r="T4895" t="s">
        <v>16119</v>
      </c>
      <c r="U4895">
        <v>1</v>
      </c>
      <c r="V4895" s="4" t="s">
        <v>4994</v>
      </c>
      <c r="W4895" s="4" t="s">
        <v>4995</v>
      </c>
      <c r="X4895" s="4" t="s">
        <v>4996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4991</v>
      </c>
      <c r="B4896">
        <v>76513906</v>
      </c>
      <c r="C4896">
        <v>20513294906</v>
      </c>
      <c r="D4896" s="4" t="s">
        <v>16120</v>
      </c>
      <c r="E4896" s="4" t="s">
        <v>16121</v>
      </c>
      <c r="F4896" s="4"/>
      <c r="G4896" s="1"/>
      <c r="H4896" s="3">
        <v>8811.09</v>
      </c>
      <c r="I4896" s="3">
        <v>1559.56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16122</v>
      </c>
      <c r="S4896" s="4"/>
      <c r="T4896" t="s">
        <v>16123</v>
      </c>
      <c r="U4896">
        <v>1</v>
      </c>
      <c r="V4896" s="4" t="s">
        <v>4994</v>
      </c>
      <c r="W4896" s="4" t="s">
        <v>4995</v>
      </c>
      <c r="X4896" s="4" t="s">
        <v>4996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4991</v>
      </c>
      <c r="B4897">
        <v>76513907</v>
      </c>
      <c r="C4897">
        <v>20513298057</v>
      </c>
      <c r="D4897" s="4" t="s">
        <v>16124</v>
      </c>
      <c r="E4897" s="4" t="s">
        <v>16125</v>
      </c>
      <c r="F4897" s="4" t="s">
        <v>2304</v>
      </c>
      <c r="G4897" s="1">
        <v>46009</v>
      </c>
      <c r="H4897" s="3">
        <v>36440.550000000003</v>
      </c>
      <c r="I4897" s="3">
        <v>6449.98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16126</v>
      </c>
      <c r="S4897" s="4"/>
      <c r="T4897" t="s">
        <v>16127</v>
      </c>
      <c r="U4897">
        <v>1</v>
      </c>
      <c r="V4897" s="4" t="s">
        <v>4994</v>
      </c>
      <c r="W4897" s="4" t="s">
        <v>4995</v>
      </c>
      <c r="X4897" s="4" t="s">
        <v>4996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4991</v>
      </c>
      <c r="B4898">
        <v>76513908</v>
      </c>
      <c r="C4898">
        <v>20513307811</v>
      </c>
      <c r="D4898" s="4" t="s">
        <v>16128</v>
      </c>
      <c r="E4898" s="4" t="s">
        <v>16129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16130</v>
      </c>
      <c r="S4898" s="4"/>
      <c r="T4898" t="s">
        <v>16131</v>
      </c>
      <c r="U4898">
        <v>1</v>
      </c>
      <c r="V4898" s="4" t="s">
        <v>4994</v>
      </c>
      <c r="W4898" s="4" t="s">
        <v>4995</v>
      </c>
      <c r="X4898" s="4" t="s">
        <v>4996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4991</v>
      </c>
      <c r="B4899">
        <v>76513909</v>
      </c>
      <c r="C4899">
        <v>20513315831</v>
      </c>
      <c r="D4899" s="4" t="s">
        <v>16132</v>
      </c>
      <c r="E4899" s="4" t="s">
        <v>16133</v>
      </c>
      <c r="F4899" s="4"/>
      <c r="G4899" s="1"/>
      <c r="H4899" s="3">
        <v>7163.87</v>
      </c>
      <c r="I4899" s="3">
        <v>1268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16134</v>
      </c>
      <c r="S4899" s="4"/>
      <c r="T4899" t="s">
        <v>16135</v>
      </c>
      <c r="U4899">
        <v>1</v>
      </c>
      <c r="V4899" s="4" t="s">
        <v>4994</v>
      </c>
      <c r="W4899" s="4" t="s">
        <v>4995</v>
      </c>
      <c r="X4899" s="4" t="s">
        <v>4996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4991</v>
      </c>
      <c r="B4900">
        <v>76513910</v>
      </c>
      <c r="C4900">
        <v>20513338881</v>
      </c>
      <c r="D4900" s="4" t="s">
        <v>16136</v>
      </c>
      <c r="E4900" s="4" t="s">
        <v>16137</v>
      </c>
      <c r="F4900" s="4"/>
      <c r="G4900" s="1"/>
      <c r="H4900" s="3">
        <v>1845.92</v>
      </c>
      <c r="I4900" s="3">
        <v>326.73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10137</v>
      </c>
      <c r="S4900" s="4"/>
      <c r="T4900" t="s">
        <v>10138</v>
      </c>
      <c r="U4900">
        <v>1</v>
      </c>
      <c r="V4900" s="4" t="s">
        <v>4994</v>
      </c>
      <c r="W4900" s="4" t="s">
        <v>4995</v>
      </c>
      <c r="X4900" s="4" t="s">
        <v>4996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4991</v>
      </c>
      <c r="B4901">
        <v>76513911</v>
      </c>
      <c r="C4901">
        <v>20513358998</v>
      </c>
      <c r="D4901" s="4" t="s">
        <v>16138</v>
      </c>
      <c r="E4901" s="4" t="s">
        <v>16139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16140</v>
      </c>
      <c r="S4901" s="4"/>
      <c r="T4901" t="s">
        <v>16141</v>
      </c>
      <c r="U4901">
        <v>1</v>
      </c>
      <c r="V4901" s="4" t="s">
        <v>4994</v>
      </c>
      <c r="W4901" s="4" t="s">
        <v>4995</v>
      </c>
      <c r="X4901" s="4" t="s">
        <v>4996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4991</v>
      </c>
      <c r="B4902">
        <v>76513912</v>
      </c>
      <c r="C4902">
        <v>20513361191</v>
      </c>
      <c r="D4902" s="4" t="s">
        <v>16142</v>
      </c>
      <c r="E4902" s="4" t="s">
        <v>16143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16144</v>
      </c>
      <c r="S4902" s="4"/>
      <c r="T4902" t="s">
        <v>16145</v>
      </c>
      <c r="U4902">
        <v>1</v>
      </c>
      <c r="V4902" s="4" t="s">
        <v>4994</v>
      </c>
      <c r="W4902" s="4" t="s">
        <v>4995</v>
      </c>
      <c r="X4902" s="4" t="s">
        <v>4996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4991</v>
      </c>
      <c r="B4903">
        <v>76513913</v>
      </c>
      <c r="C4903">
        <v>20513384212</v>
      </c>
      <c r="D4903" s="4" t="s">
        <v>16146</v>
      </c>
      <c r="E4903" s="4" t="s">
        <v>16147</v>
      </c>
      <c r="F4903" s="4"/>
      <c r="G4903" s="1"/>
      <c r="H4903" s="3">
        <v>12306.75</v>
      </c>
      <c r="I4903" s="3">
        <v>2178.29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16148</v>
      </c>
      <c r="S4903" s="4"/>
      <c r="T4903" t="s">
        <v>16149</v>
      </c>
      <c r="U4903">
        <v>1</v>
      </c>
      <c r="V4903" s="4" t="s">
        <v>4994</v>
      </c>
      <c r="W4903" s="4" t="s">
        <v>4995</v>
      </c>
      <c r="X4903" s="4" t="s">
        <v>4996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4991</v>
      </c>
      <c r="B4904">
        <v>76513914</v>
      </c>
      <c r="C4904">
        <v>20513393980</v>
      </c>
      <c r="D4904" s="4" t="s">
        <v>16150</v>
      </c>
      <c r="E4904" s="4" t="s">
        <v>16151</v>
      </c>
      <c r="F4904" s="4"/>
      <c r="G4904" s="1"/>
      <c r="H4904" s="3">
        <v>8591.77</v>
      </c>
      <c r="I4904" s="3">
        <v>1520.74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16152</v>
      </c>
      <c r="S4904" s="4"/>
      <c r="T4904" t="s">
        <v>16153</v>
      </c>
      <c r="U4904">
        <v>1</v>
      </c>
      <c r="V4904" s="4" t="s">
        <v>4994</v>
      </c>
      <c r="W4904" s="4" t="s">
        <v>4995</v>
      </c>
      <c r="X4904" s="4" t="s">
        <v>4996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4991</v>
      </c>
      <c r="B4905">
        <v>76513915</v>
      </c>
      <c r="C4905">
        <v>20513397543</v>
      </c>
      <c r="D4905" s="4" t="s">
        <v>16154</v>
      </c>
      <c r="E4905" s="4" t="s">
        <v>16155</v>
      </c>
      <c r="F4905" s="4"/>
      <c r="G4905" s="1"/>
      <c r="H4905" s="3">
        <v>35668.06</v>
      </c>
      <c r="I4905" s="3">
        <v>6313.25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16156</v>
      </c>
      <c r="S4905" s="4"/>
      <c r="T4905" t="s">
        <v>16157</v>
      </c>
      <c r="U4905">
        <v>1</v>
      </c>
      <c r="V4905" s="4" t="s">
        <v>4994</v>
      </c>
      <c r="W4905" s="4" t="s">
        <v>4995</v>
      </c>
      <c r="X4905" s="4" t="s">
        <v>4996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4991</v>
      </c>
      <c r="B4906">
        <v>76513916</v>
      </c>
      <c r="C4906">
        <v>20513419024</v>
      </c>
      <c r="D4906" s="4" t="s">
        <v>16158</v>
      </c>
      <c r="E4906" s="4" t="s">
        <v>16159</v>
      </c>
      <c r="F4906" s="4"/>
      <c r="G4906" s="1"/>
      <c r="H4906" s="3">
        <v>27120.09</v>
      </c>
      <c r="I4906" s="3">
        <v>4800.26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16160</v>
      </c>
      <c r="S4906" s="4"/>
      <c r="T4906" t="s">
        <v>16161</v>
      </c>
      <c r="U4906">
        <v>1</v>
      </c>
      <c r="V4906" s="4" t="s">
        <v>4994</v>
      </c>
      <c r="W4906" s="4" t="s">
        <v>4995</v>
      </c>
      <c r="X4906" s="4" t="s">
        <v>4996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4991</v>
      </c>
      <c r="B4907">
        <v>76513917</v>
      </c>
      <c r="C4907">
        <v>20513463601</v>
      </c>
      <c r="D4907" s="4" t="s">
        <v>16162</v>
      </c>
      <c r="E4907" s="4" t="s">
        <v>16163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16164</v>
      </c>
      <c r="S4907" s="4"/>
      <c r="T4907" t="s">
        <v>16165</v>
      </c>
      <c r="U4907">
        <v>1</v>
      </c>
      <c r="V4907" s="4" t="s">
        <v>4994</v>
      </c>
      <c r="W4907" s="4" t="s">
        <v>4995</v>
      </c>
      <c r="X4907" s="4" t="s">
        <v>4996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4991</v>
      </c>
      <c r="B4908">
        <v>76513918</v>
      </c>
      <c r="C4908">
        <v>20513492881</v>
      </c>
      <c r="D4908" s="4" t="s">
        <v>16166</v>
      </c>
      <c r="E4908" s="4" t="s">
        <v>16167</v>
      </c>
      <c r="F4908" s="4"/>
      <c r="G4908" s="1"/>
      <c r="H4908" s="3">
        <v>6455.59</v>
      </c>
      <c r="I4908" s="3">
        <v>1142.6400000000001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16168</v>
      </c>
      <c r="S4908" s="4"/>
      <c r="T4908" t="s">
        <v>16169</v>
      </c>
      <c r="U4908">
        <v>1</v>
      </c>
      <c r="V4908" s="4" t="s">
        <v>4994</v>
      </c>
      <c r="W4908" s="4" t="s">
        <v>4995</v>
      </c>
      <c r="X4908" s="4" t="s">
        <v>4996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4991</v>
      </c>
      <c r="B4909">
        <v>76513919</v>
      </c>
      <c r="C4909">
        <v>20513495049</v>
      </c>
      <c r="D4909" s="4" t="s">
        <v>16170</v>
      </c>
      <c r="E4909" s="4" t="s">
        <v>16171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16172</v>
      </c>
      <c r="S4909" s="4"/>
      <c r="T4909" t="s">
        <v>16173</v>
      </c>
      <c r="U4909">
        <v>1</v>
      </c>
      <c r="V4909" s="4" t="s">
        <v>4994</v>
      </c>
      <c r="W4909" s="4" t="s">
        <v>4995</v>
      </c>
      <c r="X4909" s="4" t="s">
        <v>4996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4991</v>
      </c>
      <c r="B4910">
        <v>76515128</v>
      </c>
      <c r="C4910">
        <v>20513499893</v>
      </c>
      <c r="D4910" s="4" t="s">
        <v>16174</v>
      </c>
      <c r="E4910" s="4" t="s">
        <v>16175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16176</v>
      </c>
      <c r="S4910" s="4"/>
      <c r="T4910" t="s">
        <v>16177</v>
      </c>
      <c r="U4910">
        <v>1</v>
      </c>
      <c r="V4910" s="4" t="s">
        <v>4994</v>
      </c>
      <c r="W4910" s="4" t="s">
        <v>4995</v>
      </c>
      <c r="X4910" s="4" t="s">
        <v>4996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4991</v>
      </c>
      <c r="B4911">
        <v>76513920</v>
      </c>
      <c r="C4911">
        <v>20513532424</v>
      </c>
      <c r="D4911" s="4" t="s">
        <v>16178</v>
      </c>
      <c r="E4911" s="4" t="s">
        <v>16179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16180</v>
      </c>
      <c r="S4911" s="4"/>
      <c r="T4911" t="s">
        <v>16181</v>
      </c>
      <c r="U4911">
        <v>1</v>
      </c>
      <c r="V4911" s="4" t="s">
        <v>4994</v>
      </c>
      <c r="W4911" s="4" t="s">
        <v>4995</v>
      </c>
      <c r="X4911" s="4" t="s">
        <v>4996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4991</v>
      </c>
      <c r="B4912">
        <v>76513921</v>
      </c>
      <c r="C4912">
        <v>20513544783</v>
      </c>
      <c r="D4912" s="4" t="s">
        <v>16182</v>
      </c>
      <c r="E4912" s="4" t="s">
        <v>16183</v>
      </c>
      <c r="F4912" s="4"/>
      <c r="G4912" s="1"/>
      <c r="H4912" s="3">
        <v>10963.42</v>
      </c>
      <c r="I4912" s="3">
        <v>1940.53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16184</v>
      </c>
      <c r="S4912" s="4"/>
      <c r="T4912" t="s">
        <v>16185</v>
      </c>
      <c r="U4912">
        <v>1</v>
      </c>
      <c r="V4912" s="4" t="s">
        <v>4994</v>
      </c>
      <c r="W4912" s="4" t="s">
        <v>4995</v>
      </c>
      <c r="X4912" s="4" t="s">
        <v>4996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4991</v>
      </c>
      <c r="B4913">
        <v>76513922</v>
      </c>
      <c r="C4913">
        <v>20513546301</v>
      </c>
      <c r="D4913" s="4" t="s">
        <v>16186</v>
      </c>
      <c r="E4913" s="4" t="s">
        <v>16187</v>
      </c>
      <c r="F4913" s="4"/>
      <c r="G4913" s="1"/>
      <c r="H4913" s="3">
        <v>13266.38</v>
      </c>
      <c r="I4913" s="3">
        <v>2348.15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16188</v>
      </c>
      <c r="S4913" s="4"/>
      <c r="T4913" t="s">
        <v>16189</v>
      </c>
      <c r="U4913">
        <v>1</v>
      </c>
      <c r="V4913" s="4" t="s">
        <v>4994</v>
      </c>
      <c r="W4913" s="4" t="s">
        <v>4995</v>
      </c>
      <c r="X4913" s="4" t="s">
        <v>4996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4991</v>
      </c>
      <c r="B4914">
        <v>76514979</v>
      </c>
      <c r="C4914">
        <v>20513558652</v>
      </c>
      <c r="D4914" s="4" t="s">
        <v>16190</v>
      </c>
      <c r="E4914" s="4" t="s">
        <v>16191</v>
      </c>
      <c r="F4914" s="4"/>
      <c r="G4914" s="1"/>
      <c r="H4914" s="3">
        <v>16187.6</v>
      </c>
      <c r="I4914" s="3">
        <v>2865.21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16192</v>
      </c>
      <c r="S4914" s="4"/>
      <c r="T4914" t="s">
        <v>16193</v>
      </c>
      <c r="U4914">
        <v>1</v>
      </c>
      <c r="V4914" s="4" t="s">
        <v>4994</v>
      </c>
      <c r="W4914" s="4" t="s">
        <v>4995</v>
      </c>
      <c r="X4914" s="4" t="s">
        <v>4996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4991</v>
      </c>
      <c r="B4915">
        <v>76515129</v>
      </c>
      <c r="C4915">
        <v>20513569778</v>
      </c>
      <c r="D4915" s="4" t="s">
        <v>16194</v>
      </c>
      <c r="E4915" s="4" t="s">
        <v>16195</v>
      </c>
      <c r="F4915" s="4"/>
      <c r="G4915" s="1"/>
      <c r="H4915" s="3">
        <v>12388.15</v>
      </c>
      <c r="I4915" s="3">
        <v>2192.6999999999998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12218</v>
      </c>
      <c r="S4915" s="4"/>
      <c r="T4915" t="s">
        <v>12219</v>
      </c>
      <c r="U4915">
        <v>1</v>
      </c>
      <c r="V4915" s="4" t="s">
        <v>4994</v>
      </c>
      <c r="W4915" s="4" t="s">
        <v>4995</v>
      </c>
      <c r="X4915" s="4" t="s">
        <v>4996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4991</v>
      </c>
      <c r="B4916">
        <v>76513923</v>
      </c>
      <c r="C4916">
        <v>20513597046</v>
      </c>
      <c r="D4916" s="4" t="s">
        <v>16196</v>
      </c>
      <c r="E4916" s="4" t="s">
        <v>16197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16198</v>
      </c>
      <c r="S4916" s="4"/>
      <c r="T4916" t="s">
        <v>16199</v>
      </c>
      <c r="U4916">
        <v>1</v>
      </c>
      <c r="V4916" s="4" t="s">
        <v>4994</v>
      </c>
      <c r="W4916" s="4" t="s">
        <v>4995</v>
      </c>
      <c r="X4916" s="4" t="s">
        <v>4996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4991</v>
      </c>
      <c r="B4917">
        <v>76513924</v>
      </c>
      <c r="C4917">
        <v>20513625864</v>
      </c>
      <c r="D4917" s="4" t="s">
        <v>16200</v>
      </c>
      <c r="E4917" s="4" t="s">
        <v>16201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3525</v>
      </c>
      <c r="S4917" s="4"/>
      <c r="T4917" t="s">
        <v>3525</v>
      </c>
      <c r="U4917">
        <v>1</v>
      </c>
      <c r="V4917" s="4" t="s">
        <v>4994</v>
      </c>
      <c r="W4917" s="4" t="s">
        <v>4995</v>
      </c>
      <c r="X4917" s="4" t="s">
        <v>4996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4991</v>
      </c>
      <c r="B4918">
        <v>76513925</v>
      </c>
      <c r="C4918">
        <v>20513628294</v>
      </c>
      <c r="D4918" s="4" t="s">
        <v>16202</v>
      </c>
      <c r="E4918" s="4" t="s">
        <v>16203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16204</v>
      </c>
      <c r="S4918" s="4"/>
      <c r="T4918" t="s">
        <v>16205</v>
      </c>
      <c r="U4918">
        <v>1</v>
      </c>
      <c r="V4918" s="4" t="s">
        <v>4994</v>
      </c>
      <c r="W4918" s="4" t="s">
        <v>4995</v>
      </c>
      <c r="X4918" s="4" t="s">
        <v>4996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4991</v>
      </c>
      <c r="B4919">
        <v>76513926</v>
      </c>
      <c r="C4919">
        <v>20513643501</v>
      </c>
      <c r="D4919" s="4" t="s">
        <v>16206</v>
      </c>
      <c r="E4919" s="4" t="s">
        <v>16207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16208</v>
      </c>
      <c r="S4919" s="4"/>
      <c r="T4919" t="s">
        <v>16209</v>
      </c>
      <c r="U4919">
        <v>1</v>
      </c>
      <c r="V4919" s="4" t="s">
        <v>4994</v>
      </c>
      <c r="W4919" s="4" t="s">
        <v>4995</v>
      </c>
      <c r="X4919" s="4" t="s">
        <v>4996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4991</v>
      </c>
      <c r="B4920">
        <v>76513927</v>
      </c>
      <c r="C4920">
        <v>20513654295</v>
      </c>
      <c r="D4920" s="4" t="s">
        <v>16210</v>
      </c>
      <c r="E4920" s="4" t="s">
        <v>16211</v>
      </c>
      <c r="F4920" s="4"/>
      <c r="G4920" s="1"/>
      <c r="H4920" s="3">
        <v>5097.99</v>
      </c>
      <c r="I4920" s="3">
        <v>902.34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16212</v>
      </c>
      <c r="S4920" s="4"/>
      <c r="T4920" t="s">
        <v>16213</v>
      </c>
      <c r="U4920">
        <v>1</v>
      </c>
      <c r="V4920" s="4" t="s">
        <v>4994</v>
      </c>
      <c r="W4920" s="4" t="s">
        <v>4995</v>
      </c>
      <c r="X4920" s="4" t="s">
        <v>4996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4991</v>
      </c>
      <c r="B4921">
        <v>76513928</v>
      </c>
      <c r="C4921">
        <v>20513682400</v>
      </c>
      <c r="D4921" s="4" t="s">
        <v>16214</v>
      </c>
      <c r="E4921" s="4" t="s">
        <v>16215</v>
      </c>
      <c r="F4921" s="4" t="s">
        <v>2304</v>
      </c>
      <c r="G4921" s="1">
        <v>46009</v>
      </c>
      <c r="H4921" s="3">
        <v>32073.14</v>
      </c>
      <c r="I4921" s="3">
        <v>5676.95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16216</v>
      </c>
      <c r="S4921" s="4"/>
      <c r="T4921" t="s">
        <v>16217</v>
      </c>
      <c r="U4921">
        <v>1</v>
      </c>
      <c r="V4921" s="4" t="s">
        <v>4994</v>
      </c>
      <c r="W4921" s="4" t="s">
        <v>4995</v>
      </c>
      <c r="X4921" s="4" t="s">
        <v>4996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4991</v>
      </c>
      <c r="B4922">
        <v>76513929</v>
      </c>
      <c r="C4922">
        <v>20513723360</v>
      </c>
      <c r="D4922" s="4" t="s">
        <v>16218</v>
      </c>
      <c r="E4922" s="4" t="s">
        <v>16219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16220</v>
      </c>
      <c r="S4922" s="4"/>
      <c r="T4922" t="s">
        <v>16221</v>
      </c>
      <c r="U4922">
        <v>1</v>
      </c>
      <c r="V4922" s="4" t="s">
        <v>4994</v>
      </c>
      <c r="W4922" s="4" t="s">
        <v>4995</v>
      </c>
      <c r="X4922" s="4" t="s">
        <v>4996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4991</v>
      </c>
      <c r="B4923">
        <v>76513930</v>
      </c>
      <c r="C4923">
        <v>20513726385</v>
      </c>
      <c r="D4923" s="4" t="s">
        <v>16222</v>
      </c>
      <c r="E4923" s="4" t="s">
        <v>16223</v>
      </c>
      <c r="F4923" s="4"/>
      <c r="G4923" s="1"/>
      <c r="H4923" s="3">
        <v>14679.2</v>
      </c>
      <c r="I4923" s="3">
        <v>2598.2199999999998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16224</v>
      </c>
      <c r="S4923" s="4"/>
      <c r="T4923" t="s">
        <v>16225</v>
      </c>
      <c r="U4923">
        <v>1</v>
      </c>
      <c r="V4923" s="4" t="s">
        <v>4994</v>
      </c>
      <c r="W4923" s="4" t="s">
        <v>4995</v>
      </c>
      <c r="X4923" s="4" t="s">
        <v>4996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4991</v>
      </c>
      <c r="B4924">
        <v>76513931</v>
      </c>
      <c r="C4924">
        <v>20513728914</v>
      </c>
      <c r="D4924" s="4" t="s">
        <v>16226</v>
      </c>
      <c r="E4924" s="4" t="s">
        <v>16227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16228</v>
      </c>
      <c r="S4924" s="4"/>
      <c r="T4924" t="s">
        <v>16229</v>
      </c>
      <c r="U4924">
        <v>1</v>
      </c>
      <c r="V4924" s="4" t="s">
        <v>4994</v>
      </c>
      <c r="W4924" s="4" t="s">
        <v>4995</v>
      </c>
      <c r="X4924" s="4" t="s">
        <v>4996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4991</v>
      </c>
      <c r="B4925">
        <v>76513932</v>
      </c>
      <c r="C4925">
        <v>20513748354</v>
      </c>
      <c r="D4925" s="4" t="s">
        <v>16230</v>
      </c>
      <c r="E4925" s="4" t="s">
        <v>16231</v>
      </c>
      <c r="F4925" s="4"/>
      <c r="G4925" s="1"/>
      <c r="H4925" s="3">
        <v>6176.05</v>
      </c>
      <c r="I4925" s="3">
        <v>1093.1600000000001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16232</v>
      </c>
      <c r="S4925" s="4"/>
      <c r="T4925" t="s">
        <v>16233</v>
      </c>
      <c r="U4925">
        <v>1</v>
      </c>
      <c r="V4925" s="4" t="s">
        <v>4994</v>
      </c>
      <c r="W4925" s="4" t="s">
        <v>4995</v>
      </c>
      <c r="X4925" s="4" t="s">
        <v>4996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4991</v>
      </c>
      <c r="B4926">
        <v>76513933</v>
      </c>
      <c r="C4926">
        <v>20513749598</v>
      </c>
      <c r="D4926" s="4" t="s">
        <v>16234</v>
      </c>
      <c r="E4926" s="4" t="s">
        <v>16235</v>
      </c>
      <c r="F4926" s="4"/>
      <c r="G4926" s="1"/>
      <c r="H4926" s="3">
        <v>20542</v>
      </c>
      <c r="I4926" s="3">
        <v>3635.93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16236</v>
      </c>
      <c r="S4926" s="4"/>
      <c r="T4926" t="s">
        <v>16237</v>
      </c>
      <c r="U4926">
        <v>1</v>
      </c>
      <c r="V4926" s="4" t="s">
        <v>4994</v>
      </c>
      <c r="W4926" s="4" t="s">
        <v>4995</v>
      </c>
      <c r="X4926" s="4" t="s">
        <v>4996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4991</v>
      </c>
      <c r="B4927">
        <v>76515072</v>
      </c>
      <c r="C4927">
        <v>20513754834</v>
      </c>
      <c r="D4927" s="4" t="s">
        <v>16238</v>
      </c>
      <c r="E4927" s="4" t="s">
        <v>16239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16240</v>
      </c>
      <c r="S4927" s="4"/>
      <c r="T4927" t="s">
        <v>16241</v>
      </c>
      <c r="U4927">
        <v>1</v>
      </c>
      <c r="V4927" s="4" t="s">
        <v>4994</v>
      </c>
      <c r="W4927" s="4" t="s">
        <v>4995</v>
      </c>
      <c r="X4927" s="4" t="s">
        <v>4996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4991</v>
      </c>
      <c r="B4928">
        <v>76513934</v>
      </c>
      <c r="C4928">
        <v>20513768894</v>
      </c>
      <c r="D4928" s="4" t="s">
        <v>16242</v>
      </c>
      <c r="E4928" s="4" t="s">
        <v>16243</v>
      </c>
      <c r="F4928" s="4"/>
      <c r="G4928" s="1"/>
      <c r="H4928" s="3">
        <v>5138.4799999999996</v>
      </c>
      <c r="I4928" s="3">
        <v>909.51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16244</v>
      </c>
      <c r="S4928" s="4"/>
      <c r="T4928" t="s">
        <v>16245</v>
      </c>
      <c r="U4928">
        <v>1</v>
      </c>
      <c r="V4928" s="4" t="s">
        <v>4994</v>
      </c>
      <c r="W4928" s="4" t="s">
        <v>4995</v>
      </c>
      <c r="X4928" s="4" t="s">
        <v>4996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4991</v>
      </c>
      <c r="B4929">
        <v>76513935</v>
      </c>
      <c r="C4929">
        <v>20513777966</v>
      </c>
      <c r="D4929" s="4" t="s">
        <v>16246</v>
      </c>
      <c r="E4929" s="4" t="s">
        <v>16247</v>
      </c>
      <c r="F4929" s="4"/>
      <c r="G4929" s="1"/>
      <c r="H4929" s="3">
        <v>19017.259999999998</v>
      </c>
      <c r="I4929" s="3">
        <v>3366.06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16248</v>
      </c>
      <c r="S4929" s="4"/>
      <c r="T4929" t="s">
        <v>16249</v>
      </c>
      <c r="U4929">
        <v>1</v>
      </c>
      <c r="V4929" s="4" t="s">
        <v>4994</v>
      </c>
      <c r="W4929" s="4" t="s">
        <v>4995</v>
      </c>
      <c r="X4929" s="4" t="s">
        <v>4996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4991</v>
      </c>
      <c r="B4930">
        <v>76515073</v>
      </c>
      <c r="C4930">
        <v>20513868767</v>
      </c>
      <c r="D4930" s="4" t="s">
        <v>16250</v>
      </c>
      <c r="E4930" s="4" t="s">
        <v>16251</v>
      </c>
      <c r="F4930" s="4"/>
      <c r="G4930" s="1"/>
      <c r="H4930" s="3">
        <v>7912.88</v>
      </c>
      <c r="I4930" s="3">
        <v>1400.58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16252</v>
      </c>
      <c r="S4930" s="4"/>
      <c r="T4930" t="s">
        <v>16253</v>
      </c>
      <c r="U4930">
        <v>1</v>
      </c>
      <c r="V4930" s="4" t="s">
        <v>4994</v>
      </c>
      <c r="W4930" s="4" t="s">
        <v>4995</v>
      </c>
      <c r="X4930" s="4" t="s">
        <v>4996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4991</v>
      </c>
      <c r="B4931">
        <v>76513936</v>
      </c>
      <c r="C4931">
        <v>20513870826</v>
      </c>
      <c r="D4931" s="4" t="s">
        <v>16254</v>
      </c>
      <c r="E4931" s="4" t="s">
        <v>16255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16256</v>
      </c>
      <c r="S4931" s="4"/>
      <c r="T4931" t="s">
        <v>16257</v>
      </c>
      <c r="U4931">
        <v>1</v>
      </c>
      <c r="V4931" s="4" t="s">
        <v>4994</v>
      </c>
      <c r="W4931" s="4" t="s">
        <v>4995</v>
      </c>
      <c r="X4931" s="4" t="s">
        <v>4996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4991</v>
      </c>
      <c r="B4932">
        <v>76513937</v>
      </c>
      <c r="C4932">
        <v>20513889098</v>
      </c>
      <c r="D4932" s="4" t="s">
        <v>16258</v>
      </c>
      <c r="E4932" s="4" t="s">
        <v>16259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16260</v>
      </c>
      <c r="S4932" s="4"/>
      <c r="T4932" t="s">
        <v>16261</v>
      </c>
      <c r="U4932">
        <v>1</v>
      </c>
      <c r="V4932" s="4" t="s">
        <v>4994</v>
      </c>
      <c r="W4932" s="4" t="s">
        <v>4995</v>
      </c>
      <c r="X4932" s="4" t="s">
        <v>4996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4991</v>
      </c>
      <c r="B4933">
        <v>76513938</v>
      </c>
      <c r="C4933">
        <v>20513904666</v>
      </c>
      <c r="D4933" s="4" t="s">
        <v>16262</v>
      </c>
      <c r="E4933" s="4" t="s">
        <v>16263</v>
      </c>
      <c r="F4933" s="4"/>
      <c r="G4933" s="1"/>
      <c r="H4933" s="3">
        <v>68661.23</v>
      </c>
      <c r="I4933" s="3">
        <v>12153.04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16264</v>
      </c>
      <c r="S4933" s="4"/>
      <c r="T4933" t="s">
        <v>16265</v>
      </c>
      <c r="U4933">
        <v>1</v>
      </c>
      <c r="V4933" s="4" t="s">
        <v>4994</v>
      </c>
      <c r="W4933" s="4" t="s">
        <v>4995</v>
      </c>
      <c r="X4933" s="4" t="s">
        <v>4996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4991</v>
      </c>
      <c r="B4934">
        <v>76513939</v>
      </c>
      <c r="C4934">
        <v>20513944021</v>
      </c>
      <c r="D4934" s="4" t="s">
        <v>16266</v>
      </c>
      <c r="E4934" s="4" t="s">
        <v>16267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16268</v>
      </c>
      <c r="S4934" s="4"/>
      <c r="T4934" t="s">
        <v>16269</v>
      </c>
      <c r="U4934">
        <v>1</v>
      </c>
      <c r="V4934" s="4" t="s">
        <v>4994</v>
      </c>
      <c r="W4934" s="4" t="s">
        <v>4995</v>
      </c>
      <c r="X4934" s="4" t="s">
        <v>4996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4991</v>
      </c>
      <c r="B4935">
        <v>76513940</v>
      </c>
      <c r="C4935">
        <v>20513954094</v>
      </c>
      <c r="D4935" s="4" t="s">
        <v>16270</v>
      </c>
      <c r="E4935" s="4" t="s">
        <v>16271</v>
      </c>
      <c r="F4935" s="4"/>
      <c r="G4935" s="1"/>
      <c r="H4935" s="3">
        <v>7874.16</v>
      </c>
      <c r="I4935" s="3">
        <v>1393.73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16272</v>
      </c>
      <c r="S4935" s="4"/>
      <c r="T4935" t="s">
        <v>16273</v>
      </c>
      <c r="U4935">
        <v>1</v>
      </c>
      <c r="V4935" s="4" t="s">
        <v>4994</v>
      </c>
      <c r="W4935" s="4" t="s">
        <v>4995</v>
      </c>
      <c r="X4935" s="4" t="s">
        <v>4996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4991</v>
      </c>
      <c r="B4936">
        <v>76513941</v>
      </c>
      <c r="C4936">
        <v>20513978431</v>
      </c>
      <c r="D4936" s="4" t="s">
        <v>16274</v>
      </c>
      <c r="E4936" s="4" t="s">
        <v>16275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16276</v>
      </c>
      <c r="S4936" s="4"/>
      <c r="T4936" t="s">
        <v>16277</v>
      </c>
      <c r="U4936">
        <v>1</v>
      </c>
      <c r="V4936" s="4" t="s">
        <v>4994</v>
      </c>
      <c r="W4936" s="4" t="s">
        <v>4995</v>
      </c>
      <c r="X4936" s="4" t="s">
        <v>4996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4991</v>
      </c>
      <c r="B4937">
        <v>76513942</v>
      </c>
      <c r="C4937">
        <v>20513980842</v>
      </c>
      <c r="D4937" s="4" t="s">
        <v>16278</v>
      </c>
      <c r="E4937" s="4" t="s">
        <v>16279</v>
      </c>
      <c r="F4937" s="4"/>
      <c r="G4937" s="1"/>
      <c r="H4937" s="3">
        <v>16368.52</v>
      </c>
      <c r="I4937" s="3">
        <v>2897.23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16280</v>
      </c>
      <c r="S4937" s="4"/>
      <c r="T4937" t="s">
        <v>16281</v>
      </c>
      <c r="U4937">
        <v>1</v>
      </c>
      <c r="V4937" s="4" t="s">
        <v>4994</v>
      </c>
      <c r="W4937" s="4" t="s">
        <v>4995</v>
      </c>
      <c r="X4937" s="4" t="s">
        <v>4996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4991</v>
      </c>
      <c r="B4938">
        <v>76513943</v>
      </c>
      <c r="C4938">
        <v>20513983191</v>
      </c>
      <c r="D4938" s="4" t="s">
        <v>16282</v>
      </c>
      <c r="E4938" s="4" t="s">
        <v>16283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16284</v>
      </c>
      <c r="S4938" s="4"/>
      <c r="T4938" t="s">
        <v>16285</v>
      </c>
      <c r="U4938">
        <v>1</v>
      </c>
      <c r="V4938" s="4" t="s">
        <v>4994</v>
      </c>
      <c r="W4938" s="4" t="s">
        <v>4995</v>
      </c>
      <c r="X4938" s="4" t="s">
        <v>4996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4991</v>
      </c>
      <c r="B4939">
        <v>76515074</v>
      </c>
      <c r="C4939">
        <v>20514002917</v>
      </c>
      <c r="D4939" s="4" t="s">
        <v>16286</v>
      </c>
      <c r="E4939" s="4" t="s">
        <v>16287</v>
      </c>
      <c r="F4939" s="4"/>
      <c r="G4939" s="1"/>
      <c r="H4939" s="3">
        <v>19381.71</v>
      </c>
      <c r="I4939" s="3">
        <v>3430.56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16288</v>
      </c>
      <c r="S4939" s="4"/>
      <c r="T4939" t="s">
        <v>16289</v>
      </c>
      <c r="U4939">
        <v>1</v>
      </c>
      <c r="V4939" s="4" t="s">
        <v>4994</v>
      </c>
      <c r="W4939" s="4" t="s">
        <v>4995</v>
      </c>
      <c r="X4939" s="4" t="s">
        <v>4996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4991</v>
      </c>
      <c r="B4940">
        <v>76513944</v>
      </c>
      <c r="C4940">
        <v>20514030023</v>
      </c>
      <c r="D4940" s="4" t="s">
        <v>16290</v>
      </c>
      <c r="E4940" s="4" t="s">
        <v>16291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16292</v>
      </c>
      <c r="S4940" s="4"/>
      <c r="T4940" t="s">
        <v>16293</v>
      </c>
      <c r="U4940">
        <v>1</v>
      </c>
      <c r="V4940" s="4" t="s">
        <v>4994</v>
      </c>
      <c r="W4940" s="4" t="s">
        <v>4995</v>
      </c>
      <c r="X4940" s="4" t="s">
        <v>4996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4991</v>
      </c>
      <c r="B4941">
        <v>76513945</v>
      </c>
      <c r="C4941">
        <v>20514066214</v>
      </c>
      <c r="D4941" s="4" t="s">
        <v>16294</v>
      </c>
      <c r="E4941" s="4" t="s">
        <v>16295</v>
      </c>
      <c r="F4941" s="4"/>
      <c r="G4941" s="1"/>
      <c r="H4941" s="3">
        <v>3557.87</v>
      </c>
      <c r="I4941" s="3">
        <v>629.74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16296</v>
      </c>
      <c r="S4941" s="4"/>
      <c r="T4941" t="s">
        <v>16297</v>
      </c>
      <c r="U4941">
        <v>1</v>
      </c>
      <c r="V4941" s="4" t="s">
        <v>4994</v>
      </c>
      <c r="W4941" s="4" t="s">
        <v>4995</v>
      </c>
      <c r="X4941" s="4" t="s">
        <v>4996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4991</v>
      </c>
      <c r="B4942">
        <v>76513946</v>
      </c>
      <c r="C4942">
        <v>20514069311</v>
      </c>
      <c r="D4942" s="4" t="s">
        <v>16298</v>
      </c>
      <c r="E4942" s="4" t="s">
        <v>16299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16300</v>
      </c>
      <c r="S4942" s="4"/>
      <c r="T4942" t="s">
        <v>16301</v>
      </c>
      <c r="U4942">
        <v>1</v>
      </c>
      <c r="V4942" s="4" t="s">
        <v>4994</v>
      </c>
      <c r="W4942" s="4" t="s">
        <v>4995</v>
      </c>
      <c r="X4942" s="4" t="s">
        <v>4996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4991</v>
      </c>
      <c r="B4943">
        <v>76513947</v>
      </c>
      <c r="C4943">
        <v>20514075124</v>
      </c>
      <c r="D4943" s="4" t="s">
        <v>16302</v>
      </c>
      <c r="E4943" s="4" t="s">
        <v>16303</v>
      </c>
      <c r="F4943" s="4"/>
      <c r="G4943" s="1"/>
      <c r="H4943" s="3">
        <v>5126.03</v>
      </c>
      <c r="I4943" s="3">
        <v>907.31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16304</v>
      </c>
      <c r="S4943" s="4"/>
      <c r="T4943" t="s">
        <v>16305</v>
      </c>
      <c r="U4943">
        <v>1</v>
      </c>
      <c r="V4943" s="4" t="s">
        <v>4994</v>
      </c>
      <c r="W4943" s="4" t="s">
        <v>4995</v>
      </c>
      <c r="X4943" s="4" t="s">
        <v>4996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4991</v>
      </c>
      <c r="B4944">
        <v>76513948</v>
      </c>
      <c r="C4944">
        <v>20514080985</v>
      </c>
      <c r="D4944" s="4" t="s">
        <v>16306</v>
      </c>
      <c r="E4944" s="4" t="s">
        <v>16307</v>
      </c>
      <c r="F4944" s="4"/>
      <c r="G4944" s="1"/>
      <c r="H4944" s="3">
        <v>15772.57</v>
      </c>
      <c r="I4944" s="3">
        <v>2791.74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16308</v>
      </c>
      <c r="S4944" s="4"/>
      <c r="T4944" t="s">
        <v>16309</v>
      </c>
      <c r="U4944">
        <v>1</v>
      </c>
      <c r="V4944" s="4" t="s">
        <v>4994</v>
      </c>
      <c r="W4944" s="4" t="s">
        <v>4995</v>
      </c>
      <c r="X4944" s="4" t="s">
        <v>4996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4991</v>
      </c>
      <c r="B4945">
        <v>76513949</v>
      </c>
      <c r="C4945">
        <v>20514099651</v>
      </c>
      <c r="D4945" s="4" t="s">
        <v>16310</v>
      </c>
      <c r="E4945" s="4" t="s">
        <v>16311</v>
      </c>
      <c r="F4945" s="4"/>
      <c r="G4945" s="1"/>
      <c r="H4945" s="3">
        <v>13458.56</v>
      </c>
      <c r="I4945" s="3">
        <v>2382.17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16312</v>
      </c>
      <c r="S4945" s="4"/>
      <c r="T4945" t="s">
        <v>16313</v>
      </c>
      <c r="U4945">
        <v>1</v>
      </c>
      <c r="V4945" s="4" t="s">
        <v>4994</v>
      </c>
      <c r="W4945" s="4" t="s">
        <v>4995</v>
      </c>
      <c r="X4945" s="4" t="s">
        <v>4996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4991</v>
      </c>
      <c r="B4946">
        <v>76513950</v>
      </c>
      <c r="C4946">
        <v>20514111457</v>
      </c>
      <c r="D4946" s="4" t="s">
        <v>16314</v>
      </c>
      <c r="E4946" s="4" t="s">
        <v>16315</v>
      </c>
      <c r="F4946" s="4"/>
      <c r="G4946" s="1"/>
      <c r="H4946" s="3">
        <v>35185.46</v>
      </c>
      <c r="I4946" s="3">
        <v>6227.83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16316</v>
      </c>
      <c r="S4946" s="4"/>
      <c r="T4946" t="s">
        <v>16317</v>
      </c>
      <c r="U4946">
        <v>1</v>
      </c>
      <c r="V4946" s="4" t="s">
        <v>4994</v>
      </c>
      <c r="W4946" s="4" t="s">
        <v>4995</v>
      </c>
      <c r="X4946" s="4" t="s">
        <v>4996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4991</v>
      </c>
      <c r="B4947">
        <v>76513951</v>
      </c>
      <c r="C4947">
        <v>20514123625</v>
      </c>
      <c r="D4947" s="4" t="s">
        <v>16318</v>
      </c>
      <c r="E4947" s="4" t="s">
        <v>16319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16320</v>
      </c>
      <c r="S4947" s="4"/>
      <c r="T4947" t="s">
        <v>16321</v>
      </c>
      <c r="U4947">
        <v>1</v>
      </c>
      <c r="V4947" s="4" t="s">
        <v>4994</v>
      </c>
      <c r="W4947" s="4" t="s">
        <v>4995</v>
      </c>
      <c r="X4947" s="4" t="s">
        <v>4996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4991</v>
      </c>
      <c r="B4948">
        <v>76514993</v>
      </c>
      <c r="C4948">
        <v>20514150606</v>
      </c>
      <c r="D4948" s="4" t="s">
        <v>16322</v>
      </c>
      <c r="E4948" s="4" t="s">
        <v>16323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16324</v>
      </c>
      <c r="S4948" s="4"/>
      <c r="T4948" t="s">
        <v>16325</v>
      </c>
      <c r="U4948">
        <v>1</v>
      </c>
      <c r="V4948" s="4" t="s">
        <v>4994</v>
      </c>
      <c r="W4948" s="4" t="s">
        <v>4995</v>
      </c>
      <c r="X4948" s="4" t="s">
        <v>4996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4991</v>
      </c>
      <c r="B4949">
        <v>76513952</v>
      </c>
      <c r="C4949">
        <v>20514185736</v>
      </c>
      <c r="D4949" s="4" t="s">
        <v>16326</v>
      </c>
      <c r="E4949" s="4" t="s">
        <v>16327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16328</v>
      </c>
      <c r="S4949" s="4"/>
      <c r="T4949" t="s">
        <v>16329</v>
      </c>
      <c r="U4949">
        <v>1</v>
      </c>
      <c r="V4949" s="4" t="s">
        <v>4994</v>
      </c>
      <c r="W4949" s="4" t="s">
        <v>4995</v>
      </c>
      <c r="X4949" s="4" t="s">
        <v>4996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4991</v>
      </c>
      <c r="B4950">
        <v>76513953</v>
      </c>
      <c r="C4950">
        <v>20514222283</v>
      </c>
      <c r="D4950" s="4" t="s">
        <v>16330</v>
      </c>
      <c r="E4950" s="4" t="s">
        <v>16331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16332</v>
      </c>
      <c r="S4950" s="4"/>
      <c r="T4950" t="s">
        <v>16333</v>
      </c>
      <c r="U4950">
        <v>1</v>
      </c>
      <c r="V4950" s="4" t="s">
        <v>4994</v>
      </c>
      <c r="W4950" s="4" t="s">
        <v>4995</v>
      </c>
      <c r="X4950" s="4" t="s">
        <v>4996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4991</v>
      </c>
      <c r="B4951">
        <v>76513954</v>
      </c>
      <c r="C4951">
        <v>20514252433</v>
      </c>
      <c r="D4951" s="4" t="s">
        <v>16334</v>
      </c>
      <c r="E4951" s="4" t="s">
        <v>16335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16336</v>
      </c>
      <c r="S4951" s="4"/>
      <c r="T4951" t="s">
        <v>16337</v>
      </c>
      <c r="U4951">
        <v>1</v>
      </c>
      <c r="V4951" s="4" t="s">
        <v>4994</v>
      </c>
      <c r="W4951" s="4" t="s">
        <v>4995</v>
      </c>
      <c r="X4951" s="4" t="s">
        <v>4996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4991</v>
      </c>
      <c r="B4952">
        <v>76513955</v>
      </c>
      <c r="C4952">
        <v>20514254487</v>
      </c>
      <c r="D4952" s="4" t="s">
        <v>16338</v>
      </c>
      <c r="E4952" s="4" t="s">
        <v>16339</v>
      </c>
      <c r="F4952" s="4"/>
      <c r="G4952" s="1"/>
      <c r="H4952" s="3">
        <v>5059.78</v>
      </c>
      <c r="I4952" s="3">
        <v>895.58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16340</v>
      </c>
      <c r="S4952" s="4"/>
      <c r="T4952" t="s">
        <v>16341</v>
      </c>
      <c r="U4952">
        <v>1</v>
      </c>
      <c r="V4952" s="4" t="s">
        <v>4994</v>
      </c>
      <c r="W4952" s="4" t="s">
        <v>4995</v>
      </c>
      <c r="X4952" s="4" t="s">
        <v>4996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4991</v>
      </c>
      <c r="B4953">
        <v>76513956</v>
      </c>
      <c r="C4953">
        <v>20514258474</v>
      </c>
      <c r="D4953" s="4" t="s">
        <v>16342</v>
      </c>
      <c r="E4953" s="4" t="s">
        <v>16343</v>
      </c>
      <c r="F4953" s="4" t="s">
        <v>2315</v>
      </c>
      <c r="G4953" s="1">
        <v>46010</v>
      </c>
      <c r="H4953" s="3">
        <v>47461.81</v>
      </c>
      <c r="I4953" s="3">
        <v>8400.74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16344</v>
      </c>
      <c r="S4953" s="4"/>
      <c r="T4953" t="s">
        <v>16345</v>
      </c>
      <c r="U4953">
        <v>1</v>
      </c>
      <c r="V4953" s="4" t="s">
        <v>4994</v>
      </c>
      <c r="W4953" s="4" t="s">
        <v>5001</v>
      </c>
      <c r="X4953" s="4" t="s">
        <v>5002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4991</v>
      </c>
      <c r="B4954">
        <v>76513957</v>
      </c>
      <c r="C4954">
        <v>20514261939</v>
      </c>
      <c r="D4954" s="4" t="s">
        <v>16346</v>
      </c>
      <c r="E4954" s="4" t="s">
        <v>16347</v>
      </c>
      <c r="F4954" s="4" t="s">
        <v>2304</v>
      </c>
      <c r="G4954" s="1">
        <v>46009</v>
      </c>
      <c r="H4954" s="3">
        <v>42845.02</v>
      </c>
      <c r="I4954" s="3">
        <v>7583.57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16348</v>
      </c>
      <c r="S4954" s="4"/>
      <c r="T4954" t="s">
        <v>16349</v>
      </c>
      <c r="U4954">
        <v>1</v>
      </c>
      <c r="V4954" s="4" t="s">
        <v>4994</v>
      </c>
      <c r="W4954" s="4" t="s">
        <v>4995</v>
      </c>
      <c r="X4954" s="4" t="s">
        <v>4996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4991</v>
      </c>
      <c r="B4955">
        <v>76513958</v>
      </c>
      <c r="C4955">
        <v>20514291412</v>
      </c>
      <c r="D4955" s="4" t="s">
        <v>16350</v>
      </c>
      <c r="E4955" s="4" t="s">
        <v>16351</v>
      </c>
      <c r="F4955" s="4"/>
      <c r="G4955" s="1"/>
      <c r="H4955" s="3">
        <v>3792.07</v>
      </c>
      <c r="I4955" s="3">
        <v>671.2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16352</v>
      </c>
      <c r="S4955" s="4"/>
      <c r="T4955" t="s">
        <v>16353</v>
      </c>
      <c r="U4955">
        <v>1</v>
      </c>
      <c r="V4955" s="4" t="s">
        <v>4994</v>
      </c>
      <c r="W4955" s="4" t="s">
        <v>4995</v>
      </c>
      <c r="X4955" s="4" t="s">
        <v>4996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4991</v>
      </c>
      <c r="B4956">
        <v>76513959</v>
      </c>
      <c r="C4956">
        <v>20514299073</v>
      </c>
      <c r="D4956" s="4" t="s">
        <v>16354</v>
      </c>
      <c r="E4956" s="4" t="s">
        <v>16355</v>
      </c>
      <c r="F4956" s="4"/>
      <c r="G4956" s="1"/>
      <c r="H4956" s="3">
        <v>9011.61</v>
      </c>
      <c r="I4956" s="3">
        <v>1595.05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16356</v>
      </c>
      <c r="S4956" s="4"/>
      <c r="T4956" t="s">
        <v>16357</v>
      </c>
      <c r="U4956">
        <v>1</v>
      </c>
      <c r="V4956" s="4" t="s">
        <v>4994</v>
      </c>
      <c r="W4956" s="4" t="s">
        <v>4995</v>
      </c>
      <c r="X4956" s="4" t="s">
        <v>4996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4991</v>
      </c>
      <c r="B4957">
        <v>76513960</v>
      </c>
      <c r="C4957">
        <v>20514304506</v>
      </c>
      <c r="D4957" s="4" t="s">
        <v>16358</v>
      </c>
      <c r="E4957" s="4" t="s">
        <v>16359</v>
      </c>
      <c r="F4957" s="4"/>
      <c r="G4957" s="1"/>
      <c r="H4957" s="3">
        <v>15522.92</v>
      </c>
      <c r="I4957" s="3">
        <v>2747.56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16360</v>
      </c>
      <c r="S4957" s="4"/>
      <c r="T4957" t="s">
        <v>16361</v>
      </c>
      <c r="U4957">
        <v>1</v>
      </c>
      <c r="V4957" s="4" t="s">
        <v>4994</v>
      </c>
      <c r="W4957" s="4" t="s">
        <v>4995</v>
      </c>
      <c r="X4957" s="4" t="s">
        <v>4996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4991</v>
      </c>
      <c r="B4958">
        <v>76513961</v>
      </c>
      <c r="C4958">
        <v>20514319015</v>
      </c>
      <c r="D4958" s="4" t="s">
        <v>16362</v>
      </c>
      <c r="E4958" s="4" t="s">
        <v>16363</v>
      </c>
      <c r="F4958" s="4"/>
      <c r="G4958" s="1"/>
      <c r="H4958" s="3">
        <v>11321.22</v>
      </c>
      <c r="I4958" s="3">
        <v>2003.86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16364</v>
      </c>
      <c r="S4958" s="4"/>
      <c r="T4958" t="s">
        <v>16365</v>
      </c>
      <c r="U4958">
        <v>1</v>
      </c>
      <c r="V4958" s="4" t="s">
        <v>4994</v>
      </c>
      <c r="W4958" s="4" t="s">
        <v>4995</v>
      </c>
      <c r="X4958" s="4" t="s">
        <v>4996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4991</v>
      </c>
      <c r="B4959">
        <v>76513962</v>
      </c>
      <c r="C4959">
        <v>20514342777</v>
      </c>
      <c r="D4959" s="4" t="s">
        <v>16366</v>
      </c>
      <c r="E4959" s="4" t="s">
        <v>16367</v>
      </c>
      <c r="F4959" s="4"/>
      <c r="G4959" s="1"/>
      <c r="H4959" s="3">
        <v>5778.44</v>
      </c>
      <c r="I4959" s="3">
        <v>1022.78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16368</v>
      </c>
      <c r="S4959" s="4"/>
      <c r="T4959" t="s">
        <v>16369</v>
      </c>
      <c r="U4959">
        <v>1</v>
      </c>
      <c r="V4959" s="4" t="s">
        <v>4994</v>
      </c>
      <c r="W4959" s="4" t="s">
        <v>4995</v>
      </c>
      <c r="X4959" s="4" t="s">
        <v>4996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4991</v>
      </c>
      <c r="B4960">
        <v>76513963</v>
      </c>
      <c r="C4960">
        <v>20514375608</v>
      </c>
      <c r="D4960" s="4" t="s">
        <v>16370</v>
      </c>
      <c r="E4960" s="4" t="s">
        <v>16371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16372</v>
      </c>
      <c r="S4960" s="4"/>
      <c r="T4960" t="s">
        <v>16373</v>
      </c>
      <c r="U4960">
        <v>1</v>
      </c>
      <c r="V4960" s="4" t="s">
        <v>4994</v>
      </c>
      <c r="W4960" s="4" t="s">
        <v>4995</v>
      </c>
      <c r="X4960" s="4" t="s">
        <v>4996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4991</v>
      </c>
      <c r="B4961">
        <v>76513964</v>
      </c>
      <c r="C4961">
        <v>20514379425</v>
      </c>
      <c r="D4961" s="4" t="s">
        <v>16374</v>
      </c>
      <c r="E4961" s="4" t="s">
        <v>16375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16376</v>
      </c>
      <c r="S4961" s="4"/>
      <c r="T4961" t="s">
        <v>16377</v>
      </c>
      <c r="U4961">
        <v>1</v>
      </c>
      <c r="V4961" s="4" t="s">
        <v>4994</v>
      </c>
      <c r="W4961" s="4" t="s">
        <v>4995</v>
      </c>
      <c r="X4961" s="4" t="s">
        <v>4996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4991</v>
      </c>
      <c r="B4962">
        <v>76515281</v>
      </c>
      <c r="C4962">
        <v>20514382051</v>
      </c>
      <c r="D4962" s="4" t="s">
        <v>16378</v>
      </c>
      <c r="E4962" s="4" t="s">
        <v>16379</v>
      </c>
      <c r="F4962" s="4" t="s">
        <v>2304</v>
      </c>
      <c r="G4962" s="1">
        <v>46006</v>
      </c>
      <c r="H4962" s="3">
        <v>78691.72</v>
      </c>
      <c r="I4962" s="3">
        <v>13928.43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16380</v>
      </c>
      <c r="S4962" s="4"/>
      <c r="T4962" t="s">
        <v>16381</v>
      </c>
      <c r="U4962">
        <v>1</v>
      </c>
      <c r="V4962" s="4" t="s">
        <v>4994</v>
      </c>
      <c r="W4962" s="4" t="s">
        <v>4995</v>
      </c>
      <c r="X4962" s="4" t="s">
        <v>4996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4991</v>
      </c>
      <c r="B4963">
        <v>76513965</v>
      </c>
      <c r="C4963">
        <v>20514390232</v>
      </c>
      <c r="D4963" s="4" t="s">
        <v>16382</v>
      </c>
      <c r="E4963" s="4" t="s">
        <v>16383</v>
      </c>
      <c r="F4963" s="4"/>
      <c r="G4963" s="1"/>
      <c r="H4963" s="3">
        <v>9168.6299999999992</v>
      </c>
      <c r="I4963" s="3">
        <v>1622.85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16384</v>
      </c>
      <c r="S4963" s="4"/>
      <c r="T4963" t="s">
        <v>16385</v>
      </c>
      <c r="U4963">
        <v>1</v>
      </c>
      <c r="V4963" s="4" t="s">
        <v>4994</v>
      </c>
      <c r="W4963" s="4" t="s">
        <v>4995</v>
      </c>
      <c r="X4963" s="4" t="s">
        <v>4996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4991</v>
      </c>
      <c r="B4964">
        <v>76513966</v>
      </c>
      <c r="C4964">
        <v>20514453501</v>
      </c>
      <c r="D4964" s="4" t="s">
        <v>16386</v>
      </c>
      <c r="E4964" s="4" t="s">
        <v>16387</v>
      </c>
      <c r="F4964" s="4"/>
      <c r="G4964" s="1"/>
      <c r="H4964" s="3">
        <v>15708.38</v>
      </c>
      <c r="I4964" s="3">
        <v>2780.38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16388</v>
      </c>
      <c r="S4964" s="4"/>
      <c r="T4964" t="s">
        <v>16389</v>
      </c>
      <c r="U4964">
        <v>1</v>
      </c>
      <c r="V4964" s="4" t="s">
        <v>4994</v>
      </c>
      <c r="W4964" s="4" t="s">
        <v>4995</v>
      </c>
      <c r="X4964" s="4" t="s">
        <v>4996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4991</v>
      </c>
      <c r="B4965">
        <v>76513967</v>
      </c>
      <c r="C4965">
        <v>20514485969</v>
      </c>
      <c r="D4965" s="4" t="s">
        <v>16390</v>
      </c>
      <c r="E4965" s="4" t="s">
        <v>16391</v>
      </c>
      <c r="F4965" s="4"/>
      <c r="G4965" s="1"/>
      <c r="H4965" s="3">
        <v>4041.98</v>
      </c>
      <c r="I4965" s="3">
        <v>715.43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16392</v>
      </c>
      <c r="S4965" s="4"/>
      <c r="T4965" t="s">
        <v>16393</v>
      </c>
      <c r="U4965">
        <v>1</v>
      </c>
      <c r="V4965" s="4" t="s">
        <v>4994</v>
      </c>
      <c r="W4965" s="4" t="s">
        <v>4995</v>
      </c>
      <c r="X4965" s="4" t="s">
        <v>4996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4991</v>
      </c>
      <c r="B4966">
        <v>76513968</v>
      </c>
      <c r="C4966">
        <v>20514493392</v>
      </c>
      <c r="D4966" s="4" t="s">
        <v>16394</v>
      </c>
      <c r="E4966" s="4" t="s">
        <v>16395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16396</v>
      </c>
      <c r="S4966" s="4"/>
      <c r="T4966" t="s">
        <v>16397</v>
      </c>
      <c r="U4966">
        <v>1</v>
      </c>
      <c r="V4966" s="4" t="s">
        <v>4994</v>
      </c>
      <c r="W4966" s="4" t="s">
        <v>4995</v>
      </c>
      <c r="X4966" s="4" t="s">
        <v>4996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4991</v>
      </c>
      <c r="B4967">
        <v>76513969</v>
      </c>
      <c r="C4967">
        <v>20514510319</v>
      </c>
      <c r="D4967" s="4" t="s">
        <v>16398</v>
      </c>
      <c r="E4967" s="4" t="s">
        <v>16399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16400</v>
      </c>
      <c r="S4967" s="4"/>
      <c r="T4967" t="s">
        <v>16401</v>
      </c>
      <c r="U4967">
        <v>1</v>
      </c>
      <c r="V4967" s="4" t="s">
        <v>4994</v>
      </c>
      <c r="W4967" s="4" t="s">
        <v>4995</v>
      </c>
      <c r="X4967" s="4" t="s">
        <v>4996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4991</v>
      </c>
      <c r="B4968">
        <v>76513970</v>
      </c>
      <c r="C4968">
        <v>20514524701</v>
      </c>
      <c r="D4968" s="4" t="s">
        <v>16402</v>
      </c>
      <c r="E4968" s="4" t="s">
        <v>16403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16404</v>
      </c>
      <c r="S4968" s="4"/>
      <c r="T4968" t="s">
        <v>16405</v>
      </c>
      <c r="U4968">
        <v>1</v>
      </c>
      <c r="V4968" s="4" t="s">
        <v>4994</v>
      </c>
      <c r="W4968" s="4" t="s">
        <v>4995</v>
      </c>
      <c r="X4968" s="4" t="s">
        <v>4996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4991</v>
      </c>
      <c r="B4969">
        <v>76515282</v>
      </c>
      <c r="C4969">
        <v>20514532983</v>
      </c>
      <c r="D4969" s="4" t="s">
        <v>16406</v>
      </c>
      <c r="E4969" s="4" t="s">
        <v>16407</v>
      </c>
      <c r="F4969" s="4"/>
      <c r="G4969" s="1"/>
      <c r="H4969" s="3">
        <v>3835.02</v>
      </c>
      <c r="I4969" s="3">
        <v>678.8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16408</v>
      </c>
      <c r="S4969" s="4"/>
      <c r="T4969" t="s">
        <v>16409</v>
      </c>
      <c r="U4969">
        <v>1</v>
      </c>
      <c r="V4969" s="4" t="s">
        <v>4994</v>
      </c>
      <c r="W4969" s="4" t="s">
        <v>4995</v>
      </c>
      <c r="X4969" s="4" t="s">
        <v>4996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4991</v>
      </c>
      <c r="B4970">
        <v>76513971</v>
      </c>
      <c r="C4970">
        <v>20514534251</v>
      </c>
      <c r="D4970" s="4" t="s">
        <v>16410</v>
      </c>
      <c r="E4970" s="4" t="s">
        <v>16411</v>
      </c>
      <c r="F4970" s="4"/>
      <c r="G4970" s="1"/>
      <c r="H4970" s="3">
        <v>9684.02</v>
      </c>
      <c r="I4970" s="3">
        <v>1714.07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16412</v>
      </c>
      <c r="S4970" s="4"/>
      <c r="T4970" t="s">
        <v>16413</v>
      </c>
      <c r="U4970">
        <v>1</v>
      </c>
      <c r="V4970" s="4" t="s">
        <v>4994</v>
      </c>
      <c r="W4970" s="4" t="s">
        <v>4995</v>
      </c>
      <c r="X4970" s="4" t="s">
        <v>4996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4991</v>
      </c>
      <c r="B4971">
        <v>76513972</v>
      </c>
      <c r="C4971">
        <v>20514554014</v>
      </c>
      <c r="D4971" s="4" t="s">
        <v>16414</v>
      </c>
      <c r="E4971" s="4" t="s">
        <v>16415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16416</v>
      </c>
      <c r="S4971" s="4"/>
      <c r="T4971" t="s">
        <v>16417</v>
      </c>
      <c r="U4971">
        <v>1</v>
      </c>
      <c r="V4971" s="4" t="s">
        <v>4994</v>
      </c>
      <c r="W4971" s="4" t="s">
        <v>4995</v>
      </c>
      <c r="X4971" s="4" t="s">
        <v>4996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4991</v>
      </c>
      <c r="B4972">
        <v>76513973</v>
      </c>
      <c r="C4972">
        <v>20514576921</v>
      </c>
      <c r="D4972" s="4" t="s">
        <v>16418</v>
      </c>
      <c r="E4972" s="4" t="s">
        <v>16419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16420</v>
      </c>
      <c r="S4972" s="4"/>
      <c r="T4972" t="s">
        <v>16421</v>
      </c>
      <c r="U4972">
        <v>1</v>
      </c>
      <c r="V4972" s="4" t="s">
        <v>4994</v>
      </c>
      <c r="W4972" s="4" t="s">
        <v>4995</v>
      </c>
      <c r="X4972" s="4" t="s">
        <v>4996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4991</v>
      </c>
      <c r="B4973">
        <v>76515130</v>
      </c>
      <c r="C4973">
        <v>20514605298</v>
      </c>
      <c r="D4973" s="4" t="s">
        <v>16422</v>
      </c>
      <c r="E4973" s="4" t="s">
        <v>16423</v>
      </c>
      <c r="F4973" s="4"/>
      <c r="G4973" s="1"/>
      <c r="H4973" s="3">
        <v>12496.73</v>
      </c>
      <c r="I4973" s="3">
        <v>2211.92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16424</v>
      </c>
      <c r="S4973" s="4"/>
      <c r="T4973" t="s">
        <v>16425</v>
      </c>
      <c r="U4973">
        <v>1</v>
      </c>
      <c r="V4973" s="4" t="s">
        <v>4994</v>
      </c>
      <c r="W4973" s="4" t="s">
        <v>4995</v>
      </c>
      <c r="X4973" s="4" t="s">
        <v>4996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4991</v>
      </c>
      <c r="B4974">
        <v>76515191</v>
      </c>
      <c r="C4974">
        <v>20514614441</v>
      </c>
      <c r="D4974" s="4" t="s">
        <v>16426</v>
      </c>
      <c r="E4974" s="4" t="s">
        <v>16427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16428</v>
      </c>
      <c r="S4974" s="4"/>
      <c r="T4974" t="s">
        <v>16429</v>
      </c>
      <c r="U4974">
        <v>1</v>
      </c>
      <c r="V4974" s="4" t="s">
        <v>4994</v>
      </c>
      <c r="W4974" s="4" t="s">
        <v>4995</v>
      </c>
      <c r="X4974" s="4" t="s">
        <v>4996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4991</v>
      </c>
      <c r="B4975">
        <v>76513974</v>
      </c>
      <c r="C4975">
        <v>20514641685</v>
      </c>
      <c r="D4975" s="4" t="s">
        <v>16430</v>
      </c>
      <c r="E4975" s="4" t="s">
        <v>16431</v>
      </c>
      <c r="F4975" s="4"/>
      <c r="G4975" s="1"/>
      <c r="H4975" s="3">
        <v>18811.32</v>
      </c>
      <c r="I4975" s="3">
        <v>3329.6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16432</v>
      </c>
      <c r="S4975" s="4"/>
      <c r="T4975" t="s">
        <v>16433</v>
      </c>
      <c r="U4975">
        <v>1</v>
      </c>
      <c r="V4975" s="4" t="s">
        <v>4994</v>
      </c>
      <c r="W4975" s="4" t="s">
        <v>4995</v>
      </c>
      <c r="X4975" s="4" t="s">
        <v>4996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4991</v>
      </c>
      <c r="B4976">
        <v>76513975</v>
      </c>
      <c r="C4976">
        <v>20514646644</v>
      </c>
      <c r="D4976" s="4" t="s">
        <v>16434</v>
      </c>
      <c r="E4976" s="4" t="s">
        <v>16435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16436</v>
      </c>
      <c r="S4976" s="4"/>
      <c r="T4976" t="s">
        <v>16437</v>
      </c>
      <c r="U4976">
        <v>1</v>
      </c>
      <c r="V4976" s="4" t="s">
        <v>4994</v>
      </c>
      <c r="W4976" s="4" t="s">
        <v>4995</v>
      </c>
      <c r="X4976" s="4" t="s">
        <v>4996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4991</v>
      </c>
      <c r="B4977">
        <v>76513976</v>
      </c>
      <c r="C4977">
        <v>20514659207</v>
      </c>
      <c r="D4977" s="4" t="s">
        <v>16438</v>
      </c>
      <c r="E4977" s="4" t="s">
        <v>16439</v>
      </c>
      <c r="F4977" s="4"/>
      <c r="G4977" s="1"/>
      <c r="H4977" s="3">
        <v>8050.85</v>
      </c>
      <c r="I4977" s="3">
        <v>1425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16440</v>
      </c>
      <c r="S4977" s="4"/>
      <c r="T4977" t="s">
        <v>16441</v>
      </c>
      <c r="U4977">
        <v>1</v>
      </c>
      <c r="V4977" s="4" t="s">
        <v>4994</v>
      </c>
      <c r="W4977" s="4" t="s">
        <v>4995</v>
      </c>
      <c r="X4977" s="4" t="s">
        <v>4996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4991</v>
      </c>
      <c r="B4978">
        <v>76513977</v>
      </c>
      <c r="C4978">
        <v>20514708267</v>
      </c>
      <c r="D4978" s="4" t="s">
        <v>16442</v>
      </c>
      <c r="E4978" s="4" t="s">
        <v>16443</v>
      </c>
      <c r="F4978" s="4"/>
      <c r="G4978" s="1"/>
      <c r="H4978" s="3">
        <v>12463.35</v>
      </c>
      <c r="I4978" s="3">
        <v>2206.0100000000002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16444</v>
      </c>
      <c r="S4978" s="4"/>
      <c r="T4978" t="s">
        <v>16445</v>
      </c>
      <c r="U4978">
        <v>1</v>
      </c>
      <c r="V4978" s="4" t="s">
        <v>4994</v>
      </c>
      <c r="W4978" s="4" t="s">
        <v>4995</v>
      </c>
      <c r="X4978" s="4" t="s">
        <v>4996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4991</v>
      </c>
      <c r="B4979">
        <v>76514980</v>
      </c>
      <c r="C4979">
        <v>20514709581</v>
      </c>
      <c r="D4979" s="4" t="s">
        <v>16446</v>
      </c>
      <c r="E4979" s="4" t="s">
        <v>16447</v>
      </c>
      <c r="F4979" s="4"/>
      <c r="G4979" s="1"/>
      <c r="H4979" s="3">
        <v>16018.7</v>
      </c>
      <c r="I4979" s="3">
        <v>2835.31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16448</v>
      </c>
      <c r="S4979" s="4"/>
      <c r="T4979" t="s">
        <v>16449</v>
      </c>
      <c r="U4979">
        <v>1</v>
      </c>
      <c r="V4979" s="4" t="s">
        <v>4994</v>
      </c>
      <c r="W4979" s="4" t="s">
        <v>4995</v>
      </c>
      <c r="X4979" s="4" t="s">
        <v>4996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4991</v>
      </c>
      <c r="B4980">
        <v>76513978</v>
      </c>
      <c r="C4980">
        <v>20514740152</v>
      </c>
      <c r="D4980" s="4" t="s">
        <v>16450</v>
      </c>
      <c r="E4980" s="4" t="s">
        <v>16451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16452</v>
      </c>
      <c r="S4980" s="4"/>
      <c r="T4980" t="s">
        <v>16453</v>
      </c>
      <c r="U4980">
        <v>1</v>
      </c>
      <c r="V4980" s="4" t="s">
        <v>4994</v>
      </c>
      <c r="W4980" s="4" t="s">
        <v>5001</v>
      </c>
      <c r="X4980" s="4" t="s">
        <v>5002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4991</v>
      </c>
      <c r="B4981">
        <v>76513979</v>
      </c>
      <c r="C4981">
        <v>20514745898</v>
      </c>
      <c r="D4981" s="4" t="s">
        <v>16454</v>
      </c>
      <c r="E4981" s="4" t="s">
        <v>16455</v>
      </c>
      <c r="F4981" s="4" t="s">
        <v>2339</v>
      </c>
      <c r="G4981" s="1">
        <v>46006</v>
      </c>
      <c r="H4981" s="3">
        <v>132726.32999999999</v>
      </c>
      <c r="I4981" s="3">
        <v>23492.560000000001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16456</v>
      </c>
      <c r="S4981" s="4"/>
      <c r="T4981" t="s">
        <v>16457</v>
      </c>
      <c r="U4981">
        <v>1</v>
      </c>
      <c r="V4981" s="4" t="s">
        <v>4994</v>
      </c>
      <c r="W4981" s="4" t="s">
        <v>4995</v>
      </c>
      <c r="X4981" s="4" t="s">
        <v>4996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4991</v>
      </c>
      <c r="B4982">
        <v>76513980</v>
      </c>
      <c r="C4982">
        <v>20514749966</v>
      </c>
      <c r="D4982" s="4" t="s">
        <v>16458</v>
      </c>
      <c r="E4982" s="4" t="s">
        <v>16459</v>
      </c>
      <c r="F4982" s="4"/>
      <c r="G4982" s="1"/>
      <c r="H4982" s="3">
        <v>24490.79</v>
      </c>
      <c r="I4982" s="3">
        <v>4334.87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16460</v>
      </c>
      <c r="S4982" s="4"/>
      <c r="T4982" t="s">
        <v>16461</v>
      </c>
      <c r="U4982">
        <v>1</v>
      </c>
      <c r="V4982" s="4" t="s">
        <v>4994</v>
      </c>
      <c r="W4982" s="4" t="s">
        <v>4995</v>
      </c>
      <c r="X4982" s="4" t="s">
        <v>4996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4991</v>
      </c>
      <c r="B4983">
        <v>76515075</v>
      </c>
      <c r="C4983">
        <v>20514773590</v>
      </c>
      <c r="D4983" s="4" t="s">
        <v>16462</v>
      </c>
      <c r="E4983" s="4" t="s">
        <v>16463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16464</v>
      </c>
      <c r="S4983" s="4"/>
      <c r="T4983" t="s">
        <v>16465</v>
      </c>
      <c r="U4983">
        <v>1</v>
      </c>
      <c r="V4983" s="4" t="s">
        <v>4994</v>
      </c>
      <c r="W4983" s="4" t="s">
        <v>4995</v>
      </c>
      <c r="X4983" s="4" t="s">
        <v>4996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4991</v>
      </c>
      <c r="B4984">
        <v>76513981</v>
      </c>
      <c r="C4984">
        <v>20514784010</v>
      </c>
      <c r="D4984" s="4" t="s">
        <v>16466</v>
      </c>
      <c r="E4984" s="4" t="s">
        <v>16467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16468</v>
      </c>
      <c r="S4984" s="4"/>
      <c r="T4984" t="s">
        <v>16469</v>
      </c>
      <c r="U4984">
        <v>1</v>
      </c>
      <c r="V4984" s="4" t="s">
        <v>4994</v>
      </c>
      <c r="W4984" s="4" t="s">
        <v>4995</v>
      </c>
      <c r="X4984" s="4" t="s">
        <v>4996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4991</v>
      </c>
      <c r="B4985">
        <v>76513982</v>
      </c>
      <c r="C4985">
        <v>20514793353</v>
      </c>
      <c r="D4985" s="4" t="s">
        <v>16470</v>
      </c>
      <c r="E4985" s="4" t="s">
        <v>16471</v>
      </c>
      <c r="F4985" s="4"/>
      <c r="G4985" s="1"/>
      <c r="H4985" s="3">
        <v>13169.49</v>
      </c>
      <c r="I4985" s="3">
        <v>2331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16472</v>
      </c>
      <c r="S4985" s="4"/>
      <c r="T4985" t="s">
        <v>16473</v>
      </c>
      <c r="U4985">
        <v>1</v>
      </c>
      <c r="V4985" s="4" t="s">
        <v>4994</v>
      </c>
      <c r="W4985" s="4" t="s">
        <v>4995</v>
      </c>
      <c r="X4985" s="4" t="s">
        <v>4996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4991</v>
      </c>
      <c r="B4986">
        <v>76513983</v>
      </c>
      <c r="C4986">
        <v>20514825905</v>
      </c>
      <c r="D4986" s="4" t="s">
        <v>16474</v>
      </c>
      <c r="E4986" s="4" t="s">
        <v>16475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16476</v>
      </c>
      <c r="S4986" s="4"/>
      <c r="T4986" t="s">
        <v>16477</v>
      </c>
      <c r="U4986">
        <v>1</v>
      </c>
      <c r="V4986" s="4" t="s">
        <v>4994</v>
      </c>
      <c r="W4986" s="4" t="s">
        <v>4995</v>
      </c>
      <c r="X4986" s="4" t="s">
        <v>4996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4991</v>
      </c>
      <c r="B4987">
        <v>76513984</v>
      </c>
      <c r="C4987">
        <v>20514847038</v>
      </c>
      <c r="D4987" s="4" t="s">
        <v>16478</v>
      </c>
      <c r="E4987" s="4" t="s">
        <v>16479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16480</v>
      </c>
      <c r="S4987" s="4"/>
      <c r="T4987" t="s">
        <v>16481</v>
      </c>
      <c r="U4987">
        <v>1</v>
      </c>
      <c r="V4987" s="4" t="s">
        <v>4994</v>
      </c>
      <c r="W4987" s="4" t="s">
        <v>4995</v>
      </c>
      <c r="X4987" s="4" t="s">
        <v>4996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4991</v>
      </c>
      <c r="B4988">
        <v>76513985</v>
      </c>
      <c r="C4988">
        <v>20514889113</v>
      </c>
      <c r="D4988" s="4" t="s">
        <v>16482</v>
      </c>
      <c r="E4988" s="4" t="s">
        <v>16483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16484</v>
      </c>
      <c r="S4988" s="4"/>
      <c r="T4988" t="s">
        <v>16485</v>
      </c>
      <c r="U4988">
        <v>1</v>
      </c>
      <c r="V4988" s="4" t="s">
        <v>4994</v>
      </c>
      <c r="W4988" s="4" t="s">
        <v>4995</v>
      </c>
      <c r="X4988" s="4" t="s">
        <v>4996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4991</v>
      </c>
      <c r="B4989">
        <v>76515283</v>
      </c>
      <c r="C4989">
        <v>20514897728</v>
      </c>
      <c r="D4989" s="4" t="s">
        <v>16486</v>
      </c>
      <c r="E4989" s="4" t="s">
        <v>16487</v>
      </c>
      <c r="F4989" s="4"/>
      <c r="G4989" s="1"/>
      <c r="H4989" s="3">
        <v>6850.66</v>
      </c>
      <c r="I4989" s="3">
        <v>1212.57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16488</v>
      </c>
      <c r="S4989" s="4"/>
      <c r="T4989" t="s">
        <v>16489</v>
      </c>
      <c r="U4989">
        <v>1</v>
      </c>
      <c r="V4989" s="4" t="s">
        <v>4994</v>
      </c>
      <c r="W4989" s="4" t="s">
        <v>4995</v>
      </c>
      <c r="X4989" s="4" t="s">
        <v>4996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4991</v>
      </c>
      <c r="B4990">
        <v>76513986</v>
      </c>
      <c r="C4990">
        <v>20514902233</v>
      </c>
      <c r="D4990" s="4" t="s">
        <v>16490</v>
      </c>
      <c r="E4990" s="4" t="s">
        <v>16491</v>
      </c>
      <c r="F4990" s="4"/>
      <c r="G4990" s="1"/>
      <c r="H4990" s="3">
        <v>9310.82</v>
      </c>
      <c r="I4990" s="3">
        <v>1648.02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16492</v>
      </c>
      <c r="S4990" s="4"/>
      <c r="T4990" t="s">
        <v>16493</v>
      </c>
      <c r="U4990">
        <v>1</v>
      </c>
      <c r="V4990" s="4" t="s">
        <v>4994</v>
      </c>
      <c r="W4990" s="4" t="s">
        <v>4995</v>
      </c>
      <c r="X4990" s="4" t="s">
        <v>4996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4991</v>
      </c>
      <c r="B4991">
        <v>76513987</v>
      </c>
      <c r="C4991">
        <v>20514902586</v>
      </c>
      <c r="D4991" s="4" t="s">
        <v>16494</v>
      </c>
      <c r="E4991" s="4" t="s">
        <v>16495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16496</v>
      </c>
      <c r="S4991" s="4"/>
      <c r="T4991" t="s">
        <v>16497</v>
      </c>
      <c r="U4991">
        <v>1</v>
      </c>
      <c r="V4991" s="4" t="s">
        <v>4994</v>
      </c>
      <c r="W4991" s="4" t="s">
        <v>4995</v>
      </c>
      <c r="X4991" s="4" t="s">
        <v>4996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4991</v>
      </c>
      <c r="B4992">
        <v>76513988</v>
      </c>
      <c r="C4992">
        <v>20514905178</v>
      </c>
      <c r="D4992" s="4" t="s">
        <v>16498</v>
      </c>
      <c r="E4992" s="4" t="s">
        <v>16499</v>
      </c>
      <c r="F4992" s="4"/>
      <c r="G4992" s="1"/>
      <c r="H4992" s="3">
        <v>11390.08</v>
      </c>
      <c r="I4992" s="3">
        <v>2016.04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16500</v>
      </c>
      <c r="S4992" s="4"/>
      <c r="T4992" t="s">
        <v>16501</v>
      </c>
      <c r="U4992">
        <v>1</v>
      </c>
      <c r="V4992" s="4" t="s">
        <v>4994</v>
      </c>
      <c r="W4992" s="4" t="s">
        <v>4995</v>
      </c>
      <c r="X4992" s="4" t="s">
        <v>4996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4991</v>
      </c>
      <c r="B4993">
        <v>76513989</v>
      </c>
      <c r="C4993">
        <v>20514938343</v>
      </c>
      <c r="D4993" s="4" t="s">
        <v>16502</v>
      </c>
      <c r="E4993" s="4" t="s">
        <v>16503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16504</v>
      </c>
      <c r="S4993" s="4"/>
      <c r="T4993" t="s">
        <v>16505</v>
      </c>
      <c r="U4993">
        <v>1</v>
      </c>
      <c r="V4993" s="4" t="s">
        <v>4994</v>
      </c>
      <c r="W4993" s="4" t="s">
        <v>4995</v>
      </c>
      <c r="X4993" s="4" t="s">
        <v>4996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4991</v>
      </c>
      <c r="B4994">
        <v>76515076</v>
      </c>
      <c r="C4994">
        <v>20514946362</v>
      </c>
      <c r="D4994" s="4" t="s">
        <v>16506</v>
      </c>
      <c r="E4994" s="4" t="s">
        <v>16507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16508</v>
      </c>
      <c r="S4994" s="4"/>
      <c r="T4994" t="s">
        <v>16509</v>
      </c>
      <c r="U4994">
        <v>1</v>
      </c>
      <c r="V4994" s="4" t="s">
        <v>4994</v>
      </c>
      <c r="W4994" s="4" t="s">
        <v>4995</v>
      </c>
      <c r="X4994" s="4" t="s">
        <v>4996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4991</v>
      </c>
      <c r="B4995">
        <v>76513990</v>
      </c>
      <c r="C4995">
        <v>20514956597</v>
      </c>
      <c r="D4995" s="4" t="s">
        <v>16510</v>
      </c>
      <c r="E4995" s="4" t="s">
        <v>16511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16512</v>
      </c>
      <c r="S4995" s="4"/>
      <c r="T4995" t="s">
        <v>16513</v>
      </c>
      <c r="U4995">
        <v>1</v>
      </c>
      <c r="V4995" s="4" t="s">
        <v>4994</v>
      </c>
      <c r="W4995" s="4" t="s">
        <v>4995</v>
      </c>
      <c r="X4995" s="4" t="s">
        <v>4996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4991</v>
      </c>
      <c r="B4996">
        <v>76513991</v>
      </c>
      <c r="C4996">
        <v>20514978051</v>
      </c>
      <c r="D4996" s="4" t="s">
        <v>16514</v>
      </c>
      <c r="E4996" s="4" t="s">
        <v>16515</v>
      </c>
      <c r="F4996" s="4"/>
      <c r="G4996" s="1"/>
      <c r="H4996" s="3">
        <v>24427.94</v>
      </c>
      <c r="I4996" s="3">
        <v>4323.75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16516</v>
      </c>
      <c r="S4996" s="4"/>
      <c r="T4996" t="s">
        <v>16517</v>
      </c>
      <c r="U4996">
        <v>1</v>
      </c>
      <c r="V4996" s="4" t="s">
        <v>4994</v>
      </c>
      <c r="W4996" s="4" t="s">
        <v>4995</v>
      </c>
      <c r="X4996" s="4" t="s">
        <v>4996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4991</v>
      </c>
      <c r="B4997">
        <v>76513992</v>
      </c>
      <c r="C4997">
        <v>20514979619</v>
      </c>
      <c r="D4997" s="4" t="s">
        <v>16518</v>
      </c>
      <c r="E4997" s="4" t="s">
        <v>16519</v>
      </c>
      <c r="F4997" s="4"/>
      <c r="G4997" s="1"/>
      <c r="H4997" s="3">
        <v>19175.310000000001</v>
      </c>
      <c r="I4997" s="3">
        <v>3394.03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16520</v>
      </c>
      <c r="S4997" s="4"/>
      <c r="T4997" t="s">
        <v>16521</v>
      </c>
      <c r="U4997">
        <v>1</v>
      </c>
      <c r="V4997" s="4" t="s">
        <v>4994</v>
      </c>
      <c r="W4997" s="4" t="s">
        <v>4995</v>
      </c>
      <c r="X4997" s="4" t="s">
        <v>4996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4991</v>
      </c>
      <c r="B4998">
        <v>76513993</v>
      </c>
      <c r="C4998">
        <v>20514984451</v>
      </c>
      <c r="D4998" s="4" t="s">
        <v>16522</v>
      </c>
      <c r="E4998" s="4" t="s">
        <v>16523</v>
      </c>
      <c r="F4998" s="4"/>
      <c r="G4998" s="1"/>
      <c r="H4998" s="3">
        <v>4097.97</v>
      </c>
      <c r="I4998" s="3">
        <v>725.34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16524</v>
      </c>
      <c r="S4998" s="4"/>
      <c r="T4998" t="s">
        <v>16525</v>
      </c>
      <c r="U4998">
        <v>1</v>
      </c>
      <c r="V4998" s="4" t="s">
        <v>4994</v>
      </c>
      <c r="W4998" s="4" t="s">
        <v>4995</v>
      </c>
      <c r="X4998" s="4" t="s">
        <v>4996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4991</v>
      </c>
      <c r="B4999">
        <v>76513994</v>
      </c>
      <c r="C4999">
        <v>20515006525</v>
      </c>
      <c r="D4999" s="4" t="s">
        <v>16526</v>
      </c>
      <c r="E4999" s="4" t="s">
        <v>16527</v>
      </c>
      <c r="F4999" s="4"/>
      <c r="G4999" s="1"/>
      <c r="H4999" s="3">
        <v>5362.82</v>
      </c>
      <c r="I4999" s="3">
        <v>949.22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16528</v>
      </c>
      <c r="S4999" s="4"/>
      <c r="T4999" t="s">
        <v>16529</v>
      </c>
      <c r="U4999">
        <v>1</v>
      </c>
      <c r="V4999" s="4" t="s">
        <v>4994</v>
      </c>
      <c r="W4999" s="4" t="s">
        <v>4995</v>
      </c>
      <c r="X4999" s="4" t="s">
        <v>4996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4991</v>
      </c>
      <c r="B5000">
        <v>76513995</v>
      </c>
      <c r="C5000">
        <v>20515030825</v>
      </c>
      <c r="D5000" s="4" t="s">
        <v>16530</v>
      </c>
      <c r="E5000" s="4" t="s">
        <v>16531</v>
      </c>
      <c r="F5000" s="4"/>
      <c r="G5000" s="1"/>
      <c r="H5000" s="3">
        <v>2372.21</v>
      </c>
      <c r="I5000" s="3">
        <v>419.88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16532</v>
      </c>
      <c r="S5000" s="4"/>
      <c r="T5000" t="s">
        <v>16533</v>
      </c>
      <c r="U5000">
        <v>1</v>
      </c>
      <c r="V5000" s="4" t="s">
        <v>4994</v>
      </c>
      <c r="W5000" s="4" t="s">
        <v>4995</v>
      </c>
      <c r="X5000" s="4" t="s">
        <v>4996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4991</v>
      </c>
      <c r="B5001">
        <v>76513996</v>
      </c>
      <c r="C5001">
        <v>20515043056</v>
      </c>
      <c r="D5001" s="4" t="s">
        <v>16534</v>
      </c>
      <c r="E5001" s="4" t="s">
        <v>16535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16536</v>
      </c>
      <c r="S5001" s="4"/>
      <c r="T5001" t="s">
        <v>16537</v>
      </c>
      <c r="U5001">
        <v>1</v>
      </c>
      <c r="V5001" s="4" t="s">
        <v>4994</v>
      </c>
      <c r="W5001" s="4" t="s">
        <v>4995</v>
      </c>
      <c r="X5001" s="4" t="s">
        <v>4996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4991</v>
      </c>
      <c r="B5002">
        <v>76513997</v>
      </c>
      <c r="C5002">
        <v>20515079913</v>
      </c>
      <c r="D5002" s="4" t="s">
        <v>16538</v>
      </c>
      <c r="E5002" s="4" t="s">
        <v>16539</v>
      </c>
      <c r="F5002" s="4"/>
      <c r="G5002" s="1"/>
      <c r="H5002" s="3">
        <v>24573.919999999998</v>
      </c>
      <c r="I5002" s="3">
        <v>4349.58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10769</v>
      </c>
      <c r="S5002" s="4"/>
      <c r="T5002" t="s">
        <v>10770</v>
      </c>
      <c r="U5002">
        <v>1</v>
      </c>
      <c r="V5002" s="4" t="s">
        <v>4994</v>
      </c>
      <c r="W5002" s="4" t="s">
        <v>4995</v>
      </c>
      <c r="X5002" s="4" t="s">
        <v>4996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4991</v>
      </c>
      <c r="B5003">
        <v>76513998</v>
      </c>
      <c r="C5003">
        <v>20515096095</v>
      </c>
      <c r="D5003" s="4" t="s">
        <v>16540</v>
      </c>
      <c r="E5003" s="4" t="s">
        <v>16541</v>
      </c>
      <c r="F5003" s="4"/>
      <c r="G5003" s="1"/>
      <c r="H5003" s="3">
        <v>2895.01</v>
      </c>
      <c r="I5003" s="3">
        <v>512.41999999999996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9273</v>
      </c>
      <c r="S5003" s="4"/>
      <c r="T5003" t="s">
        <v>9274</v>
      </c>
      <c r="U5003">
        <v>1</v>
      </c>
      <c r="V5003" s="4" t="s">
        <v>4994</v>
      </c>
      <c r="W5003" s="4" t="s">
        <v>4995</v>
      </c>
      <c r="X5003" s="4" t="s">
        <v>4996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4991</v>
      </c>
      <c r="B5004">
        <v>76513999</v>
      </c>
      <c r="C5004">
        <v>20515118676</v>
      </c>
      <c r="D5004" s="4" t="s">
        <v>16542</v>
      </c>
      <c r="E5004" s="4" t="s">
        <v>16543</v>
      </c>
      <c r="F5004" s="4"/>
      <c r="G5004" s="1"/>
      <c r="H5004" s="3">
        <v>3353.86</v>
      </c>
      <c r="I5004" s="3">
        <v>593.63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16544</v>
      </c>
      <c r="S5004" s="4"/>
      <c r="T5004" t="s">
        <v>16545</v>
      </c>
      <c r="U5004">
        <v>1</v>
      </c>
      <c r="V5004" s="4" t="s">
        <v>4994</v>
      </c>
      <c r="W5004" s="4" t="s">
        <v>4995</v>
      </c>
      <c r="X5004" s="4" t="s">
        <v>4996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4991</v>
      </c>
      <c r="B5005">
        <v>76514000</v>
      </c>
      <c r="C5005">
        <v>20515130706</v>
      </c>
      <c r="D5005" s="4" t="s">
        <v>16546</v>
      </c>
      <c r="E5005" s="4" t="s">
        <v>16547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16548</v>
      </c>
      <c r="S5005" s="4"/>
      <c r="T5005" t="s">
        <v>16549</v>
      </c>
      <c r="U5005">
        <v>1</v>
      </c>
      <c r="V5005" s="4" t="s">
        <v>4994</v>
      </c>
      <c r="W5005" s="4" t="s">
        <v>4995</v>
      </c>
      <c r="X5005" s="4" t="s">
        <v>4996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4991</v>
      </c>
      <c r="B5006">
        <v>76514001</v>
      </c>
      <c r="C5006">
        <v>20515152939</v>
      </c>
      <c r="D5006" s="4" t="s">
        <v>16550</v>
      </c>
      <c r="E5006" s="4" t="s">
        <v>16551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16552</v>
      </c>
      <c r="S5006" s="4"/>
      <c r="T5006" t="s">
        <v>16553</v>
      </c>
      <c r="U5006">
        <v>1</v>
      </c>
      <c r="V5006" s="4" t="s">
        <v>4994</v>
      </c>
      <c r="W5006" s="4" t="s">
        <v>4995</v>
      </c>
      <c r="X5006" s="4" t="s">
        <v>4996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4991</v>
      </c>
      <c r="B5007">
        <v>76514002</v>
      </c>
      <c r="C5007">
        <v>20515161091</v>
      </c>
      <c r="D5007" s="4" t="s">
        <v>16554</v>
      </c>
      <c r="E5007" s="4" t="s">
        <v>16555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3800</v>
      </c>
      <c r="S5007" s="4"/>
      <c r="T5007" t="s">
        <v>3800</v>
      </c>
      <c r="U5007">
        <v>1</v>
      </c>
      <c r="V5007" s="4" t="s">
        <v>4994</v>
      </c>
      <c r="W5007" s="4" t="s">
        <v>4995</v>
      </c>
      <c r="X5007" s="4" t="s">
        <v>4996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4991</v>
      </c>
      <c r="B5008">
        <v>76514003</v>
      </c>
      <c r="C5008">
        <v>20515164601</v>
      </c>
      <c r="D5008" s="4" t="s">
        <v>16556</v>
      </c>
      <c r="E5008" s="4" t="s">
        <v>16557</v>
      </c>
      <c r="F5008" s="4"/>
      <c r="G5008" s="1"/>
      <c r="H5008" s="3">
        <v>2276.2199999999998</v>
      </c>
      <c r="I5008" s="3">
        <v>402.89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16558</v>
      </c>
      <c r="S5008" s="4"/>
      <c r="T5008" t="s">
        <v>16559</v>
      </c>
      <c r="U5008">
        <v>1</v>
      </c>
      <c r="V5008" s="4" t="s">
        <v>4994</v>
      </c>
      <c r="W5008" s="4" t="s">
        <v>4995</v>
      </c>
      <c r="X5008" s="4" t="s">
        <v>4996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4991</v>
      </c>
      <c r="B5009">
        <v>76514004</v>
      </c>
      <c r="C5009">
        <v>20515206290</v>
      </c>
      <c r="D5009" s="4" t="s">
        <v>16560</v>
      </c>
      <c r="E5009" s="4" t="s">
        <v>16561</v>
      </c>
      <c r="F5009" s="4"/>
      <c r="G5009" s="1"/>
      <c r="H5009" s="3">
        <v>16788.32</v>
      </c>
      <c r="I5009" s="3">
        <v>2971.53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16562</v>
      </c>
      <c r="S5009" s="4"/>
      <c r="T5009" t="s">
        <v>16563</v>
      </c>
      <c r="U5009">
        <v>1</v>
      </c>
      <c r="V5009" s="4" t="s">
        <v>4994</v>
      </c>
      <c r="W5009" s="4" t="s">
        <v>4995</v>
      </c>
      <c r="X5009" s="4" t="s">
        <v>4996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4991</v>
      </c>
      <c r="B5010">
        <v>76514005</v>
      </c>
      <c r="C5010">
        <v>20515260740</v>
      </c>
      <c r="D5010" s="4" t="s">
        <v>16564</v>
      </c>
      <c r="E5010" s="4" t="s">
        <v>16565</v>
      </c>
      <c r="F5010" s="4"/>
      <c r="G5010" s="1"/>
      <c r="H5010" s="3">
        <v>7572.53</v>
      </c>
      <c r="I5010" s="3">
        <v>1340.34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16566</v>
      </c>
      <c r="S5010" s="4"/>
      <c r="T5010" t="s">
        <v>16567</v>
      </c>
      <c r="U5010">
        <v>1</v>
      </c>
      <c r="V5010" s="4" t="s">
        <v>4994</v>
      </c>
      <c r="W5010" s="4" t="s">
        <v>4995</v>
      </c>
      <c r="X5010" s="4" t="s">
        <v>4996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4991</v>
      </c>
      <c r="B5011">
        <v>76514006</v>
      </c>
      <c r="C5011">
        <v>20515265890</v>
      </c>
      <c r="D5011" s="4" t="s">
        <v>16568</v>
      </c>
      <c r="E5011" s="4" t="s">
        <v>16569</v>
      </c>
      <c r="F5011" s="4"/>
      <c r="G5011" s="1"/>
      <c r="H5011" s="3">
        <v>5098.96</v>
      </c>
      <c r="I5011" s="3">
        <v>902.52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16570</v>
      </c>
      <c r="S5011" s="4"/>
      <c r="T5011" t="s">
        <v>16571</v>
      </c>
      <c r="U5011">
        <v>1</v>
      </c>
      <c r="V5011" s="4" t="s">
        <v>4994</v>
      </c>
      <c r="W5011" s="4" t="s">
        <v>4995</v>
      </c>
      <c r="X5011" s="4" t="s">
        <v>4996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4991</v>
      </c>
      <c r="B5012">
        <v>76514007</v>
      </c>
      <c r="C5012">
        <v>20515307215</v>
      </c>
      <c r="D5012" s="4" t="s">
        <v>16572</v>
      </c>
      <c r="E5012" s="4" t="s">
        <v>16573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16574</v>
      </c>
      <c r="S5012" s="4"/>
      <c r="T5012" t="s">
        <v>16575</v>
      </c>
      <c r="U5012">
        <v>1</v>
      </c>
      <c r="V5012" s="4" t="s">
        <v>4994</v>
      </c>
      <c r="W5012" s="4" t="s">
        <v>4995</v>
      </c>
      <c r="X5012" s="4" t="s">
        <v>4996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4991</v>
      </c>
      <c r="B5013">
        <v>76514008</v>
      </c>
      <c r="C5013">
        <v>20515342801</v>
      </c>
      <c r="D5013" s="4" t="s">
        <v>16576</v>
      </c>
      <c r="E5013" s="4" t="s">
        <v>16577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16578</v>
      </c>
      <c r="S5013" s="4"/>
      <c r="T5013" t="s">
        <v>16579</v>
      </c>
      <c r="U5013">
        <v>1</v>
      </c>
      <c r="V5013" s="4" t="s">
        <v>4994</v>
      </c>
      <c r="W5013" s="4" t="s">
        <v>4995</v>
      </c>
      <c r="X5013" s="4" t="s">
        <v>4996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4991</v>
      </c>
      <c r="B5014">
        <v>76514009</v>
      </c>
      <c r="C5014">
        <v>20515377698</v>
      </c>
      <c r="D5014" s="4" t="s">
        <v>16580</v>
      </c>
      <c r="E5014" s="4" t="s">
        <v>16581</v>
      </c>
      <c r="F5014" s="4"/>
      <c r="G5014" s="1"/>
      <c r="H5014" s="3">
        <v>2413.7199999999998</v>
      </c>
      <c r="I5014" s="3">
        <v>427.23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16582</v>
      </c>
      <c r="S5014" s="4"/>
      <c r="T5014" t="s">
        <v>16583</v>
      </c>
      <c r="U5014">
        <v>1</v>
      </c>
      <c r="V5014" s="4" t="s">
        <v>4994</v>
      </c>
      <c r="W5014" s="4" t="s">
        <v>4995</v>
      </c>
      <c r="X5014" s="4" t="s">
        <v>4996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4991</v>
      </c>
      <c r="B5015">
        <v>76514010</v>
      </c>
      <c r="C5015">
        <v>20515378236</v>
      </c>
      <c r="D5015" s="4" t="s">
        <v>16584</v>
      </c>
      <c r="E5015" s="4" t="s">
        <v>16585</v>
      </c>
      <c r="F5015" s="4"/>
      <c r="G5015" s="1"/>
      <c r="H5015" s="3">
        <v>14457.27</v>
      </c>
      <c r="I5015" s="3">
        <v>2558.94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16586</v>
      </c>
      <c r="S5015" s="4"/>
      <c r="T5015" t="s">
        <v>16587</v>
      </c>
      <c r="U5015">
        <v>1</v>
      </c>
      <c r="V5015" s="4" t="s">
        <v>4994</v>
      </c>
      <c r="W5015" s="4" t="s">
        <v>4995</v>
      </c>
      <c r="X5015" s="4" t="s">
        <v>4996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4991</v>
      </c>
      <c r="B5016">
        <v>76514011</v>
      </c>
      <c r="C5016">
        <v>20515378741</v>
      </c>
      <c r="D5016" s="4" t="s">
        <v>16588</v>
      </c>
      <c r="E5016" s="4" t="s">
        <v>16589</v>
      </c>
      <c r="F5016" s="4"/>
      <c r="G5016" s="1"/>
      <c r="H5016" s="3">
        <v>9771.7000000000007</v>
      </c>
      <c r="I5016" s="3">
        <v>1729.59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16590</v>
      </c>
      <c r="S5016" s="4"/>
      <c r="T5016" t="s">
        <v>16591</v>
      </c>
      <c r="U5016">
        <v>1</v>
      </c>
      <c r="V5016" s="4" t="s">
        <v>4994</v>
      </c>
      <c r="W5016" s="4" t="s">
        <v>4995</v>
      </c>
      <c r="X5016" s="4" t="s">
        <v>4996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4991</v>
      </c>
      <c r="B5017">
        <v>76514012</v>
      </c>
      <c r="C5017">
        <v>20515382691</v>
      </c>
      <c r="D5017" s="4" t="s">
        <v>16592</v>
      </c>
      <c r="E5017" s="4" t="s">
        <v>16593</v>
      </c>
      <c r="F5017" s="4"/>
      <c r="G5017" s="1"/>
      <c r="H5017" s="3">
        <v>10030.280000000001</v>
      </c>
      <c r="I5017" s="3">
        <v>1775.36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16594</v>
      </c>
      <c r="S5017" s="4"/>
      <c r="T5017" t="s">
        <v>16595</v>
      </c>
      <c r="U5017">
        <v>1</v>
      </c>
      <c r="V5017" s="4" t="s">
        <v>4994</v>
      </c>
      <c r="W5017" s="4" t="s">
        <v>4995</v>
      </c>
      <c r="X5017" s="4" t="s">
        <v>4996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4991</v>
      </c>
      <c r="B5018">
        <v>76514013</v>
      </c>
      <c r="C5018">
        <v>20515385526</v>
      </c>
      <c r="D5018" s="4" t="s">
        <v>16596</v>
      </c>
      <c r="E5018" s="4" t="s">
        <v>16597</v>
      </c>
      <c r="F5018" s="4"/>
      <c r="G5018" s="1"/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16598</v>
      </c>
      <c r="S5018" s="4"/>
      <c r="T5018" t="s">
        <v>16599</v>
      </c>
      <c r="U5018">
        <v>1</v>
      </c>
      <c r="V5018" s="4" t="s">
        <v>4994</v>
      </c>
      <c r="W5018" s="4" t="s">
        <v>5001</v>
      </c>
      <c r="X5018" s="4" t="s">
        <v>5002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4991</v>
      </c>
      <c r="B5019">
        <v>76514014</v>
      </c>
      <c r="C5019">
        <v>20515493094</v>
      </c>
      <c r="D5019" s="4" t="s">
        <v>16600</v>
      </c>
      <c r="E5019" s="4" t="s">
        <v>16601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16602</v>
      </c>
      <c r="S5019" s="4"/>
      <c r="T5019" t="s">
        <v>16603</v>
      </c>
      <c r="U5019">
        <v>1</v>
      </c>
      <c r="V5019" s="4" t="s">
        <v>4994</v>
      </c>
      <c r="W5019" s="4" t="s">
        <v>4995</v>
      </c>
      <c r="X5019" s="4" t="s">
        <v>4996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4991</v>
      </c>
      <c r="B5020">
        <v>76514015</v>
      </c>
      <c r="C5020">
        <v>20515497243</v>
      </c>
      <c r="D5020" s="4" t="s">
        <v>16604</v>
      </c>
      <c r="E5020" s="4" t="s">
        <v>16605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16606</v>
      </c>
      <c r="S5020" s="4"/>
      <c r="T5020" t="s">
        <v>16607</v>
      </c>
      <c r="U5020">
        <v>1</v>
      </c>
      <c r="V5020" s="4" t="s">
        <v>4994</v>
      </c>
      <c r="W5020" s="4" t="s">
        <v>4995</v>
      </c>
      <c r="X5020" s="4" t="s">
        <v>4996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4991</v>
      </c>
      <c r="B5021">
        <v>76514016</v>
      </c>
      <c r="C5021">
        <v>20515504398</v>
      </c>
      <c r="D5021" s="4" t="s">
        <v>16608</v>
      </c>
      <c r="E5021" s="4" t="s">
        <v>16609</v>
      </c>
      <c r="F5021" s="4"/>
      <c r="G5021" s="1"/>
      <c r="H5021" s="3">
        <v>3021.36</v>
      </c>
      <c r="I5021" s="3">
        <v>534.78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16610</v>
      </c>
      <c r="S5021" s="4"/>
      <c r="T5021" t="s">
        <v>16611</v>
      </c>
      <c r="U5021">
        <v>1</v>
      </c>
      <c r="V5021" s="4" t="s">
        <v>4994</v>
      </c>
      <c r="W5021" s="4" t="s">
        <v>4995</v>
      </c>
      <c r="X5021" s="4" t="s">
        <v>4996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4991</v>
      </c>
      <c r="B5022">
        <v>76515192</v>
      </c>
      <c r="C5022">
        <v>20515515322</v>
      </c>
      <c r="D5022" s="4" t="s">
        <v>16612</v>
      </c>
      <c r="E5022" s="4" t="s">
        <v>16613</v>
      </c>
      <c r="F5022" s="4"/>
      <c r="G5022" s="1"/>
      <c r="H5022" s="3">
        <v>36357.54</v>
      </c>
      <c r="I5022" s="3">
        <v>6435.28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16614</v>
      </c>
      <c r="S5022" s="4"/>
      <c r="T5022" t="s">
        <v>16615</v>
      </c>
      <c r="U5022">
        <v>1</v>
      </c>
      <c r="V5022" s="4" t="s">
        <v>4994</v>
      </c>
      <c r="W5022" s="4" t="s">
        <v>4995</v>
      </c>
      <c r="X5022" s="4" t="s">
        <v>4996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4991</v>
      </c>
      <c r="B5023">
        <v>76514017</v>
      </c>
      <c r="C5023">
        <v>20515523694</v>
      </c>
      <c r="D5023" s="4" t="s">
        <v>16616</v>
      </c>
      <c r="E5023" s="4" t="s">
        <v>16617</v>
      </c>
      <c r="F5023" s="4"/>
      <c r="G5023" s="1"/>
      <c r="H5023" s="3">
        <v>22752.61</v>
      </c>
      <c r="I5023" s="3">
        <v>4027.21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16618</v>
      </c>
      <c r="S5023" s="4"/>
      <c r="T5023" t="s">
        <v>16619</v>
      </c>
      <c r="U5023">
        <v>1</v>
      </c>
      <c r="V5023" s="4" t="s">
        <v>4994</v>
      </c>
      <c r="W5023" s="4" t="s">
        <v>4995</v>
      </c>
      <c r="X5023" s="4" t="s">
        <v>4996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4991</v>
      </c>
      <c r="B5024">
        <v>76514018</v>
      </c>
      <c r="C5024">
        <v>20515542303</v>
      </c>
      <c r="D5024" s="4" t="s">
        <v>16620</v>
      </c>
      <c r="E5024" s="4" t="s">
        <v>16621</v>
      </c>
      <c r="F5024" s="4" t="s">
        <v>2304</v>
      </c>
      <c r="G5024" s="1">
        <v>46009</v>
      </c>
      <c r="H5024" s="3">
        <v>31148.01</v>
      </c>
      <c r="I5024" s="3">
        <v>5513.2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16622</v>
      </c>
      <c r="S5024" s="4"/>
      <c r="T5024" t="s">
        <v>16623</v>
      </c>
      <c r="U5024">
        <v>1</v>
      </c>
      <c r="V5024" s="4" t="s">
        <v>4994</v>
      </c>
      <c r="W5024" s="4" t="s">
        <v>4995</v>
      </c>
      <c r="X5024" s="4" t="s">
        <v>4996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4991</v>
      </c>
      <c r="B5025">
        <v>76514019</v>
      </c>
      <c r="C5025">
        <v>20515547283</v>
      </c>
      <c r="D5025" s="4" t="s">
        <v>16624</v>
      </c>
      <c r="E5025" s="4" t="s">
        <v>16625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16626</v>
      </c>
      <c r="S5025" s="4"/>
      <c r="T5025" t="s">
        <v>16627</v>
      </c>
      <c r="U5025">
        <v>1</v>
      </c>
      <c r="V5025" s="4" t="s">
        <v>4994</v>
      </c>
      <c r="W5025" s="4" t="s">
        <v>4995</v>
      </c>
      <c r="X5025" s="4" t="s">
        <v>4996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4991</v>
      </c>
      <c r="B5026">
        <v>76514020</v>
      </c>
      <c r="C5026">
        <v>20515594010</v>
      </c>
      <c r="D5026" s="4" t="s">
        <v>16628</v>
      </c>
      <c r="E5026" s="4" t="s">
        <v>16629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16630</v>
      </c>
      <c r="S5026" s="4"/>
      <c r="T5026" t="s">
        <v>16631</v>
      </c>
      <c r="U5026">
        <v>1</v>
      </c>
      <c r="V5026" s="4" t="s">
        <v>4994</v>
      </c>
      <c r="W5026" s="4" t="s">
        <v>4995</v>
      </c>
      <c r="X5026" s="4" t="s">
        <v>4996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4991</v>
      </c>
      <c r="B5027">
        <v>76514021</v>
      </c>
      <c r="C5027">
        <v>20515594109</v>
      </c>
      <c r="D5027" s="4" t="s">
        <v>16632</v>
      </c>
      <c r="E5027" s="4" t="s">
        <v>16633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16634</v>
      </c>
      <c r="S5027" s="4"/>
      <c r="T5027" t="s">
        <v>16635</v>
      </c>
      <c r="U5027">
        <v>1</v>
      </c>
      <c r="V5027" s="4" t="s">
        <v>4994</v>
      </c>
      <c r="W5027" s="4" t="s">
        <v>4995</v>
      </c>
      <c r="X5027" s="4" t="s">
        <v>4996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4991</v>
      </c>
      <c r="B5028">
        <v>76514022</v>
      </c>
      <c r="C5028">
        <v>20515603531</v>
      </c>
      <c r="D5028" s="4" t="s">
        <v>16636</v>
      </c>
      <c r="E5028" s="4" t="s">
        <v>16637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16638</v>
      </c>
      <c r="S5028" s="4"/>
      <c r="T5028" t="s">
        <v>16639</v>
      </c>
      <c r="U5028">
        <v>1</v>
      </c>
      <c r="V5028" s="4" t="s">
        <v>4994</v>
      </c>
      <c r="W5028" s="4" t="s">
        <v>4995</v>
      </c>
      <c r="X5028" s="4" t="s">
        <v>4996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4991</v>
      </c>
      <c r="B5029">
        <v>76514023</v>
      </c>
      <c r="C5029">
        <v>20515618997</v>
      </c>
      <c r="D5029" s="4" t="s">
        <v>16640</v>
      </c>
      <c r="E5029" s="4" t="s">
        <v>16641</v>
      </c>
      <c r="F5029" s="4"/>
      <c r="G5029" s="1"/>
      <c r="H5029" s="3">
        <v>14080.25</v>
      </c>
      <c r="I5029" s="3">
        <v>2492.1999999999998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16642</v>
      </c>
      <c r="S5029" s="4"/>
      <c r="T5029" t="s">
        <v>16643</v>
      </c>
      <c r="U5029">
        <v>1</v>
      </c>
      <c r="V5029" s="4" t="s">
        <v>4994</v>
      </c>
      <c r="W5029" s="4" t="s">
        <v>5001</v>
      </c>
      <c r="X5029" s="4" t="s">
        <v>5002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4991</v>
      </c>
      <c r="B5030">
        <v>76514024</v>
      </c>
      <c r="C5030">
        <v>20515628364</v>
      </c>
      <c r="D5030" s="4" t="s">
        <v>16644</v>
      </c>
      <c r="E5030" s="4" t="s">
        <v>16645</v>
      </c>
      <c r="F5030" s="4"/>
      <c r="G5030" s="1"/>
      <c r="H5030" s="3">
        <v>21047.4</v>
      </c>
      <c r="I5030" s="3">
        <v>3725.39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16646</v>
      </c>
      <c r="S5030" s="4"/>
      <c r="T5030" t="s">
        <v>16647</v>
      </c>
      <c r="U5030">
        <v>1</v>
      </c>
      <c r="V5030" s="4" t="s">
        <v>4994</v>
      </c>
      <c r="W5030" s="4" t="s">
        <v>4995</v>
      </c>
      <c r="X5030" s="4" t="s">
        <v>4996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4991</v>
      </c>
      <c r="B5031">
        <v>76514025</v>
      </c>
      <c r="C5031">
        <v>20515645617</v>
      </c>
      <c r="D5031" s="4" t="s">
        <v>16648</v>
      </c>
      <c r="E5031" s="4" t="s">
        <v>16649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16650</v>
      </c>
      <c r="S5031" s="4"/>
      <c r="T5031" t="s">
        <v>16651</v>
      </c>
      <c r="U5031">
        <v>1</v>
      </c>
      <c r="V5031" s="4" t="s">
        <v>4994</v>
      </c>
      <c r="W5031" s="4" t="s">
        <v>4995</v>
      </c>
      <c r="X5031" s="4" t="s">
        <v>4996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4991</v>
      </c>
      <c r="B5032">
        <v>76514026</v>
      </c>
      <c r="C5032">
        <v>20515666614</v>
      </c>
      <c r="D5032" s="4" t="s">
        <v>16652</v>
      </c>
      <c r="E5032" s="4" t="s">
        <v>16653</v>
      </c>
      <c r="F5032" s="4"/>
      <c r="G5032" s="1"/>
      <c r="H5032" s="3">
        <v>2292.17</v>
      </c>
      <c r="I5032" s="3">
        <v>405.71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16654</v>
      </c>
      <c r="S5032" s="4"/>
      <c r="T5032" t="s">
        <v>16655</v>
      </c>
      <c r="U5032">
        <v>1</v>
      </c>
      <c r="V5032" s="4" t="s">
        <v>4994</v>
      </c>
      <c r="W5032" s="4" t="s">
        <v>4995</v>
      </c>
      <c r="X5032" s="4" t="s">
        <v>4996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4991</v>
      </c>
      <c r="B5033">
        <v>76514027</v>
      </c>
      <c r="C5033">
        <v>20515678540</v>
      </c>
      <c r="D5033" s="4" t="s">
        <v>16656</v>
      </c>
      <c r="E5033" s="4" t="s">
        <v>16657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16658</v>
      </c>
      <c r="S5033" s="4"/>
      <c r="T5033" t="s">
        <v>16659</v>
      </c>
      <c r="U5033">
        <v>1</v>
      </c>
      <c r="V5033" s="4" t="s">
        <v>4994</v>
      </c>
      <c r="W5033" s="4" t="s">
        <v>4995</v>
      </c>
      <c r="X5033" s="4" t="s">
        <v>4996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4991</v>
      </c>
      <c r="B5034">
        <v>76514028</v>
      </c>
      <c r="C5034">
        <v>20515704214</v>
      </c>
      <c r="D5034" s="4" t="s">
        <v>16660</v>
      </c>
      <c r="E5034" s="4" t="s">
        <v>16661</v>
      </c>
      <c r="F5034" s="4"/>
      <c r="G5034" s="1"/>
      <c r="H5034" s="3">
        <v>53638.92</v>
      </c>
      <c r="I5034" s="3">
        <v>9494.09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16662</v>
      </c>
      <c r="S5034" s="4"/>
      <c r="T5034" t="s">
        <v>16663</v>
      </c>
      <c r="U5034">
        <v>1</v>
      </c>
      <c r="V5034" s="4" t="s">
        <v>4994</v>
      </c>
      <c r="W5034" s="4" t="s">
        <v>4995</v>
      </c>
      <c r="X5034" s="4" t="s">
        <v>4996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4991</v>
      </c>
      <c r="B5035">
        <v>76514029</v>
      </c>
      <c r="C5035">
        <v>20515706934</v>
      </c>
      <c r="D5035" s="4" t="s">
        <v>16664</v>
      </c>
      <c r="E5035" s="4" t="s">
        <v>16665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16666</v>
      </c>
      <c r="S5035" s="4"/>
      <c r="T5035" t="s">
        <v>16667</v>
      </c>
      <c r="U5035">
        <v>1</v>
      </c>
      <c r="V5035" s="4" t="s">
        <v>4994</v>
      </c>
      <c r="W5035" s="4" t="s">
        <v>4995</v>
      </c>
      <c r="X5035" s="4" t="s">
        <v>4996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4991</v>
      </c>
      <c r="B5036">
        <v>76514030</v>
      </c>
      <c r="C5036">
        <v>20515766163</v>
      </c>
      <c r="D5036" s="4" t="s">
        <v>16668</v>
      </c>
      <c r="E5036" s="4" t="s">
        <v>16669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16670</v>
      </c>
      <c r="S5036" s="4"/>
      <c r="T5036" t="s">
        <v>16671</v>
      </c>
      <c r="U5036">
        <v>1</v>
      </c>
      <c r="V5036" s="4" t="s">
        <v>4994</v>
      </c>
      <c r="W5036" s="4" t="s">
        <v>4995</v>
      </c>
      <c r="X5036" s="4" t="s">
        <v>4996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4991</v>
      </c>
      <c r="B5037">
        <v>76514031</v>
      </c>
      <c r="C5037">
        <v>20515778170</v>
      </c>
      <c r="D5037" s="4" t="s">
        <v>16672</v>
      </c>
      <c r="E5037" s="4" t="s">
        <v>16673</v>
      </c>
      <c r="F5037" s="4"/>
      <c r="G5037" s="1"/>
      <c r="H5037" s="3">
        <v>6360.99</v>
      </c>
      <c r="I5037" s="3">
        <v>1125.9000000000001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16674</v>
      </c>
      <c r="S5037" s="4"/>
      <c r="T5037" t="s">
        <v>16675</v>
      </c>
      <c r="U5037">
        <v>1</v>
      </c>
      <c r="V5037" s="4" t="s">
        <v>4994</v>
      </c>
      <c r="W5037" s="4" t="s">
        <v>5001</v>
      </c>
      <c r="X5037" s="4" t="s">
        <v>5002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4991</v>
      </c>
      <c r="B5038">
        <v>76514032</v>
      </c>
      <c r="C5038">
        <v>20515782878</v>
      </c>
      <c r="D5038" s="4" t="s">
        <v>16676</v>
      </c>
      <c r="E5038" s="4" t="s">
        <v>16677</v>
      </c>
      <c r="F5038" s="4"/>
      <c r="G5038" s="1"/>
      <c r="H5038" s="3">
        <v>12804.28</v>
      </c>
      <c r="I5038" s="3">
        <v>2266.36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16678</v>
      </c>
      <c r="S5038" s="4"/>
      <c r="T5038" t="s">
        <v>16679</v>
      </c>
      <c r="U5038">
        <v>1</v>
      </c>
      <c r="V5038" s="4" t="s">
        <v>4994</v>
      </c>
      <c r="W5038" s="4" t="s">
        <v>4995</v>
      </c>
      <c r="X5038" s="4" t="s">
        <v>4996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4991</v>
      </c>
      <c r="B5039">
        <v>76514033</v>
      </c>
      <c r="C5039">
        <v>20515794451</v>
      </c>
      <c r="D5039" s="4" t="s">
        <v>16680</v>
      </c>
      <c r="E5039" s="4" t="s">
        <v>16681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16682</v>
      </c>
      <c r="S5039" s="4"/>
      <c r="T5039" t="s">
        <v>16683</v>
      </c>
      <c r="U5039">
        <v>1</v>
      </c>
      <c r="V5039" s="4" t="s">
        <v>4994</v>
      </c>
      <c r="W5039" s="4" t="s">
        <v>4995</v>
      </c>
      <c r="X5039" s="4" t="s">
        <v>4996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4991</v>
      </c>
      <c r="B5040">
        <v>76514034</v>
      </c>
      <c r="C5040">
        <v>20515807536</v>
      </c>
      <c r="D5040" s="4" t="s">
        <v>16684</v>
      </c>
      <c r="E5040" s="4" t="s">
        <v>16685</v>
      </c>
      <c r="F5040" s="4"/>
      <c r="G5040" s="1"/>
      <c r="H5040" s="3">
        <v>29351.4</v>
      </c>
      <c r="I5040" s="3">
        <v>5195.2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16686</v>
      </c>
      <c r="S5040" s="4"/>
      <c r="T5040" t="s">
        <v>16687</v>
      </c>
      <c r="U5040">
        <v>1</v>
      </c>
      <c r="V5040" s="4" t="s">
        <v>4994</v>
      </c>
      <c r="W5040" s="4" t="s">
        <v>5001</v>
      </c>
      <c r="X5040" s="4" t="s">
        <v>5002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4991</v>
      </c>
      <c r="B5041">
        <v>76514035</v>
      </c>
      <c r="C5041">
        <v>20515817841</v>
      </c>
      <c r="D5041" s="4" t="s">
        <v>16688</v>
      </c>
      <c r="E5041" s="4" t="s">
        <v>16689</v>
      </c>
      <c r="F5041" s="4"/>
      <c r="G5041" s="1"/>
      <c r="H5041" s="3">
        <v>11035.84</v>
      </c>
      <c r="I5041" s="3">
        <v>1953.34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16690</v>
      </c>
      <c r="S5041" s="4"/>
      <c r="T5041" t="s">
        <v>16691</v>
      </c>
      <c r="U5041">
        <v>1</v>
      </c>
      <c r="V5041" s="4" t="s">
        <v>4994</v>
      </c>
      <c r="W5041" s="4" t="s">
        <v>4995</v>
      </c>
      <c r="X5041" s="4" t="s">
        <v>4996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4991</v>
      </c>
      <c r="B5042">
        <v>76514036</v>
      </c>
      <c r="C5042">
        <v>20515835076</v>
      </c>
      <c r="D5042" s="4" t="s">
        <v>16692</v>
      </c>
      <c r="E5042" s="4" t="s">
        <v>16693</v>
      </c>
      <c r="F5042" s="4" t="s">
        <v>2304</v>
      </c>
      <c r="G5042" s="1">
        <v>46009</v>
      </c>
      <c r="H5042" s="3">
        <v>40090.629999999997</v>
      </c>
      <c r="I5042" s="3">
        <v>7096.04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16694</v>
      </c>
      <c r="S5042" s="4"/>
      <c r="T5042" t="s">
        <v>16695</v>
      </c>
      <c r="U5042">
        <v>1</v>
      </c>
      <c r="V5042" s="4" t="s">
        <v>4994</v>
      </c>
      <c r="W5042" s="4" t="s">
        <v>4995</v>
      </c>
      <c r="X5042" s="4" t="s">
        <v>4996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4991</v>
      </c>
      <c r="B5043">
        <v>76514037</v>
      </c>
      <c r="C5043">
        <v>20515890255</v>
      </c>
      <c r="D5043" s="4" t="s">
        <v>16696</v>
      </c>
      <c r="E5043" s="4" t="s">
        <v>16697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16698</v>
      </c>
      <c r="S5043" s="4"/>
      <c r="T5043" t="s">
        <v>16699</v>
      </c>
      <c r="U5043">
        <v>1</v>
      </c>
      <c r="V5043" s="4" t="s">
        <v>4994</v>
      </c>
      <c r="W5043" s="4" t="s">
        <v>4995</v>
      </c>
      <c r="X5043" s="4" t="s">
        <v>4996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4991</v>
      </c>
      <c r="B5044">
        <v>76514038</v>
      </c>
      <c r="C5044">
        <v>20515890760</v>
      </c>
      <c r="D5044" s="4" t="s">
        <v>16700</v>
      </c>
      <c r="E5044" s="4" t="s">
        <v>16701</v>
      </c>
      <c r="F5044" s="4"/>
      <c r="G5044" s="1"/>
      <c r="H5044" s="3">
        <v>14727.25</v>
      </c>
      <c r="I5044" s="3">
        <v>2606.7199999999998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16702</v>
      </c>
      <c r="S5044" s="4"/>
      <c r="T5044" t="s">
        <v>16703</v>
      </c>
      <c r="U5044">
        <v>1</v>
      </c>
      <c r="V5044" s="4" t="s">
        <v>4994</v>
      </c>
      <c r="W5044" s="4" t="s">
        <v>4995</v>
      </c>
      <c r="X5044" s="4" t="s">
        <v>4996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4991</v>
      </c>
      <c r="B5045">
        <v>76514039</v>
      </c>
      <c r="C5045">
        <v>20515892461</v>
      </c>
      <c r="D5045" s="4" t="s">
        <v>16704</v>
      </c>
      <c r="E5045" s="4" t="s">
        <v>16705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16706</v>
      </c>
      <c r="S5045" s="4"/>
      <c r="T5045" t="s">
        <v>16707</v>
      </c>
      <c r="U5045">
        <v>1</v>
      </c>
      <c r="V5045" s="4" t="s">
        <v>4994</v>
      </c>
      <c r="W5045" s="4" t="s">
        <v>4995</v>
      </c>
      <c r="X5045" s="4" t="s">
        <v>4996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4991</v>
      </c>
      <c r="B5046">
        <v>76514040</v>
      </c>
      <c r="C5046">
        <v>20515899554</v>
      </c>
      <c r="D5046" s="4" t="s">
        <v>16708</v>
      </c>
      <c r="E5046" s="4" t="s">
        <v>16709</v>
      </c>
      <c r="F5046" s="4"/>
      <c r="G5046" s="1"/>
      <c r="H5046" s="3">
        <v>56372.71</v>
      </c>
      <c r="I5046" s="3">
        <v>9977.9699999999993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16710</v>
      </c>
      <c r="S5046" s="4"/>
      <c r="T5046" t="s">
        <v>16711</v>
      </c>
      <c r="U5046">
        <v>1</v>
      </c>
      <c r="V5046" s="4" t="s">
        <v>4994</v>
      </c>
      <c r="W5046" s="4" t="s">
        <v>4995</v>
      </c>
      <c r="X5046" s="4" t="s">
        <v>4996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4991</v>
      </c>
      <c r="B5047">
        <v>76514041</v>
      </c>
      <c r="C5047">
        <v>20515920189</v>
      </c>
      <c r="D5047" s="4" t="s">
        <v>16712</v>
      </c>
      <c r="E5047" s="4" t="s">
        <v>16713</v>
      </c>
      <c r="F5047" s="4"/>
      <c r="G5047" s="1"/>
      <c r="H5047" s="3">
        <v>7406.67</v>
      </c>
      <c r="I5047" s="3">
        <v>1310.98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16714</v>
      </c>
      <c r="S5047" s="4"/>
      <c r="T5047" t="s">
        <v>16715</v>
      </c>
      <c r="U5047">
        <v>1</v>
      </c>
      <c r="V5047" s="4" t="s">
        <v>4994</v>
      </c>
      <c r="W5047" s="4" t="s">
        <v>4995</v>
      </c>
      <c r="X5047" s="4" t="s">
        <v>4996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4991</v>
      </c>
      <c r="B5048">
        <v>76514042</v>
      </c>
      <c r="C5048">
        <v>20515920774</v>
      </c>
      <c r="D5048" s="4" t="s">
        <v>16716</v>
      </c>
      <c r="E5048" s="4" t="s">
        <v>16717</v>
      </c>
      <c r="F5048" s="4"/>
      <c r="G5048" s="1"/>
      <c r="H5048" s="3">
        <v>15743.01</v>
      </c>
      <c r="I5048" s="3">
        <v>2786.51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16718</v>
      </c>
      <c r="S5048" s="4"/>
      <c r="T5048" t="s">
        <v>16719</v>
      </c>
      <c r="U5048">
        <v>1</v>
      </c>
      <c r="V5048" s="4" t="s">
        <v>4994</v>
      </c>
      <c r="W5048" s="4" t="s">
        <v>4995</v>
      </c>
      <c r="X5048" s="4" t="s">
        <v>4996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4991</v>
      </c>
      <c r="B5049">
        <v>76514043</v>
      </c>
      <c r="C5049">
        <v>20515941186</v>
      </c>
      <c r="D5049" s="4" t="s">
        <v>16720</v>
      </c>
      <c r="E5049" s="4" t="s">
        <v>16721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16722</v>
      </c>
      <c r="S5049" s="4"/>
      <c r="T5049" t="s">
        <v>16723</v>
      </c>
      <c r="U5049">
        <v>1</v>
      </c>
      <c r="V5049" s="4" t="s">
        <v>4994</v>
      </c>
      <c r="W5049" s="4" t="s">
        <v>4995</v>
      </c>
      <c r="X5049" s="4" t="s">
        <v>4996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4991</v>
      </c>
      <c r="B5050">
        <v>76514044</v>
      </c>
      <c r="C5050">
        <v>20515942239</v>
      </c>
      <c r="D5050" s="4" t="s">
        <v>16724</v>
      </c>
      <c r="E5050" s="4" t="s">
        <v>16725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16726</v>
      </c>
      <c r="S5050" s="4"/>
      <c r="T5050" t="s">
        <v>16727</v>
      </c>
      <c r="U5050">
        <v>1</v>
      </c>
      <c r="V5050" s="4" t="s">
        <v>4994</v>
      </c>
      <c r="W5050" s="4" t="s">
        <v>4995</v>
      </c>
      <c r="X5050" s="4" t="s">
        <v>4996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4991</v>
      </c>
      <c r="B5051">
        <v>76514045</v>
      </c>
      <c r="C5051">
        <v>20515947460</v>
      </c>
      <c r="D5051" s="4" t="s">
        <v>16728</v>
      </c>
      <c r="E5051" s="4" t="s">
        <v>16729</v>
      </c>
      <c r="F5051" s="4"/>
      <c r="G5051" s="1"/>
      <c r="H5051" s="3">
        <v>3205.36</v>
      </c>
      <c r="I5051" s="3">
        <v>567.35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16730</v>
      </c>
      <c r="S5051" s="4"/>
      <c r="T5051" t="s">
        <v>16731</v>
      </c>
      <c r="U5051">
        <v>1</v>
      </c>
      <c r="V5051" s="4" t="s">
        <v>4994</v>
      </c>
      <c r="W5051" s="4" t="s">
        <v>4995</v>
      </c>
      <c r="X5051" s="4" t="s">
        <v>4996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4991</v>
      </c>
      <c r="B5052">
        <v>76514046</v>
      </c>
      <c r="C5052">
        <v>20515953192</v>
      </c>
      <c r="D5052" s="4" t="s">
        <v>16732</v>
      </c>
      <c r="E5052" s="4" t="s">
        <v>16733</v>
      </c>
      <c r="F5052" s="4"/>
      <c r="G5052" s="1"/>
      <c r="H5052" s="3">
        <v>11524.79</v>
      </c>
      <c r="I5052" s="3">
        <v>2039.89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16734</v>
      </c>
      <c r="S5052" s="4"/>
      <c r="T5052" t="s">
        <v>16735</v>
      </c>
      <c r="U5052">
        <v>1</v>
      </c>
      <c r="V5052" s="4" t="s">
        <v>4994</v>
      </c>
      <c r="W5052" s="4" t="s">
        <v>4995</v>
      </c>
      <c r="X5052" s="4" t="s">
        <v>4996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4991</v>
      </c>
      <c r="B5053">
        <v>76514047</v>
      </c>
      <c r="C5053">
        <v>20515966251</v>
      </c>
      <c r="D5053" s="4" t="s">
        <v>16736</v>
      </c>
      <c r="E5053" s="4" t="s">
        <v>16737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16738</v>
      </c>
      <c r="S5053" s="4"/>
      <c r="T5053" t="s">
        <v>16739</v>
      </c>
      <c r="U5053">
        <v>1</v>
      </c>
      <c r="V5053" s="4" t="s">
        <v>4994</v>
      </c>
      <c r="W5053" s="4" t="s">
        <v>4995</v>
      </c>
      <c r="X5053" s="4" t="s">
        <v>4996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4991</v>
      </c>
      <c r="B5054">
        <v>76514048</v>
      </c>
      <c r="C5054">
        <v>20516001004</v>
      </c>
      <c r="D5054" s="4" t="s">
        <v>16740</v>
      </c>
      <c r="E5054" s="4" t="s">
        <v>16741</v>
      </c>
      <c r="F5054" s="4"/>
      <c r="G5054" s="1"/>
      <c r="H5054" s="3">
        <v>20623.62</v>
      </c>
      <c r="I5054" s="3">
        <v>3650.38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16742</v>
      </c>
      <c r="S5054" s="4"/>
      <c r="T5054" t="s">
        <v>16743</v>
      </c>
      <c r="U5054">
        <v>1</v>
      </c>
      <c r="V5054" s="4" t="s">
        <v>4994</v>
      </c>
      <c r="W5054" s="4" t="s">
        <v>4995</v>
      </c>
      <c r="X5054" s="4" t="s">
        <v>4996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4991</v>
      </c>
      <c r="B5055">
        <v>76515077</v>
      </c>
      <c r="C5055">
        <v>20516025795</v>
      </c>
      <c r="D5055" s="4" t="s">
        <v>16744</v>
      </c>
      <c r="E5055" s="4" t="s">
        <v>16745</v>
      </c>
      <c r="F5055" s="4" t="s">
        <v>2304</v>
      </c>
      <c r="G5055" s="1">
        <v>46007</v>
      </c>
      <c r="H5055" s="3">
        <v>30966.34</v>
      </c>
      <c r="I5055" s="3">
        <v>5481.04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16746</v>
      </c>
      <c r="S5055" s="4"/>
      <c r="T5055" t="s">
        <v>16747</v>
      </c>
      <c r="U5055">
        <v>1</v>
      </c>
      <c r="V5055" s="4" t="s">
        <v>4994</v>
      </c>
      <c r="W5055" s="4" t="s">
        <v>4995</v>
      </c>
      <c r="X5055" s="4" t="s">
        <v>4996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4991</v>
      </c>
      <c r="B5056">
        <v>76514049</v>
      </c>
      <c r="C5056">
        <v>20516026171</v>
      </c>
      <c r="D5056" s="4" t="s">
        <v>16748</v>
      </c>
      <c r="E5056" s="4" t="s">
        <v>16749</v>
      </c>
      <c r="F5056" s="4"/>
      <c r="G5056" s="1"/>
      <c r="H5056" s="3">
        <v>23415.07</v>
      </c>
      <c r="I5056" s="3">
        <v>4144.47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16750</v>
      </c>
      <c r="S5056" s="4"/>
      <c r="T5056" t="s">
        <v>16751</v>
      </c>
      <c r="U5056">
        <v>1</v>
      </c>
      <c r="V5056" s="4" t="s">
        <v>4994</v>
      </c>
      <c r="W5056" s="4" t="s">
        <v>4995</v>
      </c>
      <c r="X5056" s="4" t="s">
        <v>4996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4991</v>
      </c>
      <c r="B5057">
        <v>76514050</v>
      </c>
      <c r="C5057">
        <v>20516039311</v>
      </c>
      <c r="D5057" s="4" t="s">
        <v>16752</v>
      </c>
      <c r="E5057" s="4" t="s">
        <v>16753</v>
      </c>
      <c r="F5057" s="4"/>
      <c r="G5057" s="1"/>
      <c r="H5057" s="3">
        <v>1147.07</v>
      </c>
      <c r="I5057" s="3">
        <v>203.03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10101</v>
      </c>
      <c r="S5057" s="4"/>
      <c r="T5057" t="s">
        <v>10102</v>
      </c>
      <c r="U5057">
        <v>1</v>
      </c>
      <c r="V5057" s="4" t="s">
        <v>4994</v>
      </c>
      <c r="W5057" s="4" t="s">
        <v>4995</v>
      </c>
      <c r="X5057" s="4" t="s">
        <v>4996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4991</v>
      </c>
      <c r="B5058">
        <v>76514051</v>
      </c>
      <c r="C5058">
        <v>20516043262</v>
      </c>
      <c r="D5058" s="4" t="s">
        <v>16754</v>
      </c>
      <c r="E5058" s="4" t="s">
        <v>16755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16756</v>
      </c>
      <c r="S5058" s="4"/>
      <c r="T5058" t="s">
        <v>16757</v>
      </c>
      <c r="U5058">
        <v>1</v>
      </c>
      <c r="V5058" s="4" t="s">
        <v>4994</v>
      </c>
      <c r="W5058" s="4" t="s">
        <v>4995</v>
      </c>
      <c r="X5058" s="4" t="s">
        <v>4996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4991</v>
      </c>
      <c r="B5059">
        <v>76514052</v>
      </c>
      <c r="C5059">
        <v>20516044749</v>
      </c>
      <c r="D5059" s="4" t="s">
        <v>16758</v>
      </c>
      <c r="E5059" s="4" t="s">
        <v>16759</v>
      </c>
      <c r="F5059" s="4"/>
      <c r="G5059" s="1"/>
      <c r="H5059" s="3">
        <v>11484.81</v>
      </c>
      <c r="I5059" s="3">
        <v>2032.81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16760</v>
      </c>
      <c r="S5059" s="4"/>
      <c r="T5059" t="s">
        <v>16761</v>
      </c>
      <c r="U5059">
        <v>1</v>
      </c>
      <c r="V5059" s="4" t="s">
        <v>4994</v>
      </c>
      <c r="W5059" s="4" t="s">
        <v>4995</v>
      </c>
      <c r="X5059" s="4" t="s">
        <v>4996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4991</v>
      </c>
      <c r="B5060">
        <v>76514053</v>
      </c>
      <c r="C5060">
        <v>20516086310</v>
      </c>
      <c r="D5060" s="4" t="s">
        <v>16762</v>
      </c>
      <c r="E5060" s="4" t="s">
        <v>16763</v>
      </c>
      <c r="F5060" s="4"/>
      <c r="G5060" s="1"/>
      <c r="H5060" s="3">
        <v>20377.89</v>
      </c>
      <c r="I5060" s="3">
        <v>3606.89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16764</v>
      </c>
      <c r="S5060" s="4"/>
      <c r="T5060" t="s">
        <v>16765</v>
      </c>
      <c r="U5060">
        <v>1</v>
      </c>
      <c r="V5060" s="4" t="s">
        <v>4994</v>
      </c>
      <c r="W5060" s="4" t="s">
        <v>4995</v>
      </c>
      <c r="X5060" s="4" t="s">
        <v>4996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4991</v>
      </c>
      <c r="B5061">
        <v>76514054</v>
      </c>
      <c r="C5061">
        <v>20516142759</v>
      </c>
      <c r="D5061" s="4" t="s">
        <v>16766</v>
      </c>
      <c r="E5061" s="4" t="s">
        <v>16767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16768</v>
      </c>
      <c r="S5061" s="4"/>
      <c r="T5061" t="s">
        <v>16769</v>
      </c>
      <c r="U5061">
        <v>1</v>
      </c>
      <c r="V5061" s="4" t="s">
        <v>4994</v>
      </c>
      <c r="W5061" s="4" t="s">
        <v>4995</v>
      </c>
      <c r="X5061" s="4" t="s">
        <v>4996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4991</v>
      </c>
      <c r="B5062">
        <v>76514055</v>
      </c>
      <c r="C5062">
        <v>20516172402</v>
      </c>
      <c r="D5062" s="4" t="s">
        <v>16770</v>
      </c>
      <c r="E5062" s="4" t="s">
        <v>16771</v>
      </c>
      <c r="F5062" s="4"/>
      <c r="G5062" s="1"/>
      <c r="H5062" s="3">
        <v>2524.75</v>
      </c>
      <c r="I5062" s="3">
        <v>446.88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16772</v>
      </c>
      <c r="S5062" s="4"/>
      <c r="T5062" t="s">
        <v>16773</v>
      </c>
      <c r="U5062">
        <v>1</v>
      </c>
      <c r="V5062" s="4" t="s">
        <v>4994</v>
      </c>
      <c r="W5062" s="4" t="s">
        <v>4995</v>
      </c>
      <c r="X5062" s="4" t="s">
        <v>4996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4991</v>
      </c>
      <c r="B5063">
        <v>76514056</v>
      </c>
      <c r="C5063">
        <v>20516199190</v>
      </c>
      <c r="D5063" s="4" t="s">
        <v>16774</v>
      </c>
      <c r="E5063" s="4" t="s">
        <v>16775</v>
      </c>
      <c r="F5063" s="4" t="s">
        <v>2304</v>
      </c>
      <c r="G5063" s="1">
        <v>46009</v>
      </c>
      <c r="H5063" s="3">
        <v>47878.2</v>
      </c>
      <c r="I5063" s="3">
        <v>8474.44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16776</v>
      </c>
      <c r="S5063" s="4"/>
      <c r="T5063" t="s">
        <v>16777</v>
      </c>
      <c r="U5063">
        <v>1</v>
      </c>
      <c r="V5063" s="4" t="s">
        <v>4994</v>
      </c>
      <c r="W5063" s="4" t="s">
        <v>4995</v>
      </c>
      <c r="X5063" s="4" t="s">
        <v>4996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4991</v>
      </c>
      <c r="B5064">
        <v>76514057</v>
      </c>
      <c r="C5064">
        <v>20516204452</v>
      </c>
      <c r="D5064" s="4" t="s">
        <v>16778</v>
      </c>
      <c r="E5064" s="4" t="s">
        <v>16779</v>
      </c>
      <c r="F5064" s="4"/>
      <c r="G5064" s="1"/>
      <c r="H5064" s="3">
        <v>11941.87</v>
      </c>
      <c r="I5064" s="3">
        <v>2113.71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16780</v>
      </c>
      <c r="S5064" s="4"/>
      <c r="T5064" t="s">
        <v>16781</v>
      </c>
      <c r="U5064">
        <v>1</v>
      </c>
      <c r="V5064" s="4" t="s">
        <v>4994</v>
      </c>
      <c r="W5064" s="4" t="s">
        <v>4995</v>
      </c>
      <c r="X5064" s="4" t="s">
        <v>4996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4991</v>
      </c>
      <c r="B5065">
        <v>76514058</v>
      </c>
      <c r="C5065">
        <v>20516220491</v>
      </c>
      <c r="D5065" s="4" t="s">
        <v>16782</v>
      </c>
      <c r="E5065" s="4" t="s">
        <v>16783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16784</v>
      </c>
      <c r="S5065" s="4"/>
      <c r="T5065" t="s">
        <v>16785</v>
      </c>
      <c r="U5065">
        <v>1</v>
      </c>
      <c r="V5065" s="4" t="s">
        <v>4994</v>
      </c>
      <c r="W5065" s="4" t="s">
        <v>4995</v>
      </c>
      <c r="X5065" s="4" t="s">
        <v>4996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4991</v>
      </c>
      <c r="B5066">
        <v>76514059</v>
      </c>
      <c r="C5066">
        <v>20516225964</v>
      </c>
      <c r="D5066" s="4" t="s">
        <v>16786</v>
      </c>
      <c r="E5066" s="4" t="s">
        <v>16787</v>
      </c>
      <c r="F5066" s="4" t="s">
        <v>2304</v>
      </c>
      <c r="G5066" s="1">
        <v>46007</v>
      </c>
      <c r="H5066" s="3">
        <v>76922.11</v>
      </c>
      <c r="I5066" s="3">
        <v>13615.21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16788</v>
      </c>
      <c r="S5066" s="4"/>
      <c r="T5066" t="s">
        <v>16789</v>
      </c>
      <c r="U5066">
        <v>1</v>
      </c>
      <c r="V5066" s="4" t="s">
        <v>4994</v>
      </c>
      <c r="W5066" s="4" t="s">
        <v>5001</v>
      </c>
      <c r="X5066" s="4" t="s">
        <v>5002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4991</v>
      </c>
      <c r="B5067">
        <v>76514060</v>
      </c>
      <c r="C5067">
        <v>20516241226</v>
      </c>
      <c r="D5067" s="4" t="s">
        <v>16790</v>
      </c>
      <c r="E5067" s="4" t="s">
        <v>16791</v>
      </c>
      <c r="F5067" s="4"/>
      <c r="G5067" s="1"/>
      <c r="H5067" s="3">
        <v>23364.36</v>
      </c>
      <c r="I5067" s="3">
        <v>4135.49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16792</v>
      </c>
      <c r="S5067" s="4"/>
      <c r="T5067" t="s">
        <v>16793</v>
      </c>
      <c r="U5067">
        <v>1</v>
      </c>
      <c r="V5067" s="4" t="s">
        <v>4994</v>
      </c>
      <c r="W5067" s="4" t="s">
        <v>4995</v>
      </c>
      <c r="X5067" s="4" t="s">
        <v>4996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4991</v>
      </c>
      <c r="B5068">
        <v>76514061</v>
      </c>
      <c r="C5068">
        <v>20516250641</v>
      </c>
      <c r="D5068" s="4" t="s">
        <v>16794</v>
      </c>
      <c r="E5068" s="4" t="s">
        <v>16795</v>
      </c>
      <c r="F5068" s="4"/>
      <c r="G5068" s="1"/>
      <c r="H5068" s="3">
        <v>16914.55</v>
      </c>
      <c r="I5068" s="3">
        <v>2993.88</v>
      </c>
      <c r="J5068" t="s">
        <v>2589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16796</v>
      </c>
      <c r="S5068" s="4"/>
      <c r="T5068" t="s">
        <v>16797</v>
      </c>
      <c r="U5068">
        <v>1</v>
      </c>
      <c r="V5068" s="4" t="s">
        <v>4994</v>
      </c>
      <c r="W5068" s="4" t="s">
        <v>4995</v>
      </c>
      <c r="X5068" s="4" t="s">
        <v>4996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4991</v>
      </c>
      <c r="B5069">
        <v>76514062</v>
      </c>
      <c r="C5069">
        <v>20516258463</v>
      </c>
      <c r="D5069" s="4" t="s">
        <v>16798</v>
      </c>
      <c r="E5069" s="4" t="s">
        <v>16799</v>
      </c>
      <c r="F5069" s="4"/>
      <c r="G5069" s="1"/>
      <c r="H5069" s="3">
        <v>9779.93</v>
      </c>
      <c r="I5069" s="3">
        <v>1731.05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16800</v>
      </c>
      <c r="S5069" s="4"/>
      <c r="T5069" t="s">
        <v>16801</v>
      </c>
      <c r="U5069">
        <v>1</v>
      </c>
      <c r="V5069" s="4" t="s">
        <v>4994</v>
      </c>
      <c r="W5069" s="4" t="s">
        <v>4995</v>
      </c>
      <c r="X5069" s="4" t="s">
        <v>4996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4991</v>
      </c>
      <c r="B5070">
        <v>76514063</v>
      </c>
      <c r="C5070">
        <v>20516262223</v>
      </c>
      <c r="D5070" s="4" t="s">
        <v>16802</v>
      </c>
      <c r="E5070" s="4" t="s">
        <v>16803</v>
      </c>
      <c r="F5070" s="4"/>
      <c r="G5070" s="1"/>
      <c r="H5070" s="3">
        <v>11125.71</v>
      </c>
      <c r="I5070" s="3">
        <v>1969.25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16804</v>
      </c>
      <c r="S5070" s="4"/>
      <c r="T5070" t="s">
        <v>16805</v>
      </c>
      <c r="U5070">
        <v>1</v>
      </c>
      <c r="V5070" s="4" t="s">
        <v>4994</v>
      </c>
      <c r="W5070" s="4" t="s">
        <v>4995</v>
      </c>
      <c r="X5070" s="4" t="s">
        <v>4996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4991</v>
      </c>
      <c r="B5071">
        <v>76514064</v>
      </c>
      <c r="C5071">
        <v>20516264358</v>
      </c>
      <c r="D5071" s="4" t="s">
        <v>16806</v>
      </c>
      <c r="E5071" s="4" t="s">
        <v>16807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16808</v>
      </c>
      <c r="S5071" s="4"/>
      <c r="T5071" t="s">
        <v>16809</v>
      </c>
      <c r="U5071">
        <v>1</v>
      </c>
      <c r="V5071" s="4" t="s">
        <v>4994</v>
      </c>
      <c r="W5071" s="4" t="s">
        <v>4995</v>
      </c>
      <c r="X5071" s="4" t="s">
        <v>4996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4991</v>
      </c>
      <c r="B5072">
        <v>76514065</v>
      </c>
      <c r="C5072">
        <v>20516282763</v>
      </c>
      <c r="D5072" s="4" t="s">
        <v>16810</v>
      </c>
      <c r="E5072" s="4" t="s">
        <v>16811</v>
      </c>
      <c r="F5072" s="4"/>
      <c r="G5072" s="1"/>
      <c r="H5072" s="3">
        <v>5740.63</v>
      </c>
      <c r="I5072" s="3">
        <v>1016.09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16812</v>
      </c>
      <c r="S5072" s="4"/>
      <c r="T5072" t="s">
        <v>16813</v>
      </c>
      <c r="U5072">
        <v>1</v>
      </c>
      <c r="V5072" s="4" t="s">
        <v>4994</v>
      </c>
      <c r="W5072" s="4" t="s">
        <v>4995</v>
      </c>
      <c r="X5072" s="4" t="s">
        <v>4996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4991</v>
      </c>
      <c r="B5073">
        <v>76514066</v>
      </c>
      <c r="C5073">
        <v>20516300508</v>
      </c>
      <c r="D5073" s="4" t="s">
        <v>16814</v>
      </c>
      <c r="E5073" s="4" t="s">
        <v>16815</v>
      </c>
      <c r="F5073" s="4"/>
      <c r="G5073" s="1"/>
      <c r="H5073" s="3">
        <v>14246.45</v>
      </c>
      <c r="I5073" s="3">
        <v>2521.62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16816</v>
      </c>
      <c r="S5073" s="4"/>
      <c r="T5073" t="s">
        <v>16817</v>
      </c>
      <c r="U5073">
        <v>1</v>
      </c>
      <c r="V5073" s="4" t="s">
        <v>4994</v>
      </c>
      <c r="W5073" s="4" t="s">
        <v>4995</v>
      </c>
      <c r="X5073" s="4" t="s">
        <v>4996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4991</v>
      </c>
      <c r="B5074">
        <v>76514067</v>
      </c>
      <c r="C5074">
        <v>20516326213</v>
      </c>
      <c r="D5074" s="4" t="s">
        <v>16818</v>
      </c>
      <c r="E5074" s="4" t="s">
        <v>16819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16820</v>
      </c>
      <c r="S5074" s="4"/>
      <c r="T5074" t="s">
        <v>16821</v>
      </c>
      <c r="U5074">
        <v>1</v>
      </c>
      <c r="V5074" s="4" t="s">
        <v>4994</v>
      </c>
      <c r="W5074" s="4" t="s">
        <v>4995</v>
      </c>
      <c r="X5074" s="4" t="s">
        <v>4996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4991</v>
      </c>
      <c r="B5075">
        <v>76514068</v>
      </c>
      <c r="C5075">
        <v>20516377551</v>
      </c>
      <c r="D5075" s="4" t="s">
        <v>16822</v>
      </c>
      <c r="E5075" s="4" t="s">
        <v>16823</v>
      </c>
      <c r="F5075" s="4"/>
      <c r="G5075" s="1"/>
      <c r="H5075" s="3">
        <v>24475.07</v>
      </c>
      <c r="I5075" s="3">
        <v>4332.09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16824</v>
      </c>
      <c r="S5075" s="4"/>
      <c r="T5075" t="s">
        <v>16825</v>
      </c>
      <c r="U5075">
        <v>1</v>
      </c>
      <c r="V5075" s="4" t="s">
        <v>4994</v>
      </c>
      <c r="W5075" s="4" t="s">
        <v>4995</v>
      </c>
      <c r="X5075" s="4" t="s">
        <v>4996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4991</v>
      </c>
      <c r="B5076">
        <v>76514069</v>
      </c>
      <c r="C5076">
        <v>20516396009</v>
      </c>
      <c r="D5076" s="4" t="s">
        <v>16826</v>
      </c>
      <c r="E5076" s="4" t="s">
        <v>16827</v>
      </c>
      <c r="F5076" s="4"/>
      <c r="G5076" s="1"/>
      <c r="H5076" s="3">
        <v>4454.68</v>
      </c>
      <c r="I5076" s="3">
        <v>788.48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16828</v>
      </c>
      <c r="S5076" s="4"/>
      <c r="T5076" t="s">
        <v>16829</v>
      </c>
      <c r="U5076">
        <v>1</v>
      </c>
      <c r="V5076" s="4" t="s">
        <v>4994</v>
      </c>
      <c r="W5076" s="4" t="s">
        <v>5001</v>
      </c>
      <c r="X5076" s="4" t="s">
        <v>5002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4991</v>
      </c>
      <c r="B5077">
        <v>76514070</v>
      </c>
      <c r="C5077">
        <v>20516444259</v>
      </c>
      <c r="D5077" s="4" t="s">
        <v>16830</v>
      </c>
      <c r="E5077" s="4" t="s">
        <v>16831</v>
      </c>
      <c r="F5077" s="4"/>
      <c r="G5077" s="1"/>
      <c r="H5077" s="3">
        <v>6268.19</v>
      </c>
      <c r="I5077" s="3">
        <v>1109.47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16832</v>
      </c>
      <c r="S5077" s="4"/>
      <c r="T5077" t="s">
        <v>16833</v>
      </c>
      <c r="U5077">
        <v>1</v>
      </c>
      <c r="V5077" s="4" t="s">
        <v>4994</v>
      </c>
      <c r="W5077" s="4" t="s">
        <v>4995</v>
      </c>
      <c r="X5077" s="4" t="s">
        <v>4996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4991</v>
      </c>
      <c r="B5078">
        <v>76514071</v>
      </c>
      <c r="C5078">
        <v>20516447606</v>
      </c>
      <c r="D5078" s="4" t="s">
        <v>16834</v>
      </c>
      <c r="E5078" s="4" t="s">
        <v>16835</v>
      </c>
      <c r="F5078" s="4"/>
      <c r="G5078" s="1"/>
      <c r="H5078" s="3">
        <v>11023.94</v>
      </c>
      <c r="I5078" s="3">
        <v>1951.24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16836</v>
      </c>
      <c r="S5078" s="4"/>
      <c r="T5078" t="s">
        <v>16837</v>
      </c>
      <c r="U5078">
        <v>1</v>
      </c>
      <c r="V5078" s="4" t="s">
        <v>4994</v>
      </c>
      <c r="W5078" s="4" t="s">
        <v>4995</v>
      </c>
      <c r="X5078" s="4" t="s">
        <v>4996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4991</v>
      </c>
      <c r="B5079">
        <v>76514072</v>
      </c>
      <c r="C5079">
        <v>20516511894</v>
      </c>
      <c r="D5079" s="4" t="s">
        <v>16838</v>
      </c>
      <c r="E5079" s="4" t="s">
        <v>16839</v>
      </c>
      <c r="F5079" s="4" t="s">
        <v>2304</v>
      </c>
      <c r="G5079" s="1">
        <v>46009</v>
      </c>
      <c r="H5079" s="3">
        <v>55129.63</v>
      </c>
      <c r="I5079" s="3">
        <v>9757.94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16840</v>
      </c>
      <c r="S5079" s="4"/>
      <c r="T5079" t="s">
        <v>16841</v>
      </c>
      <c r="U5079">
        <v>1</v>
      </c>
      <c r="V5079" s="4" t="s">
        <v>4994</v>
      </c>
      <c r="W5079" s="4" t="s">
        <v>4995</v>
      </c>
      <c r="X5079" s="4" t="s">
        <v>4996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4991</v>
      </c>
      <c r="B5080">
        <v>76514073</v>
      </c>
      <c r="C5080">
        <v>20516519950</v>
      </c>
      <c r="D5080" s="4" t="s">
        <v>16842</v>
      </c>
      <c r="E5080" s="4" t="s">
        <v>16843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16844</v>
      </c>
      <c r="S5080" s="4"/>
      <c r="T5080" t="s">
        <v>16845</v>
      </c>
      <c r="U5080">
        <v>1</v>
      </c>
      <c r="V5080" s="4" t="s">
        <v>4994</v>
      </c>
      <c r="W5080" s="4" t="s">
        <v>4995</v>
      </c>
      <c r="X5080" s="4" t="s">
        <v>4996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4991</v>
      </c>
      <c r="B5081">
        <v>76514074</v>
      </c>
      <c r="C5081">
        <v>20516584425</v>
      </c>
      <c r="D5081" s="4" t="s">
        <v>16846</v>
      </c>
      <c r="E5081" s="4" t="s">
        <v>16847</v>
      </c>
      <c r="F5081" s="4"/>
      <c r="G5081" s="1"/>
      <c r="H5081" s="3">
        <v>2305.52</v>
      </c>
      <c r="I5081" s="3">
        <v>408.08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16848</v>
      </c>
      <c r="S5081" s="4"/>
      <c r="T5081" t="s">
        <v>16849</v>
      </c>
      <c r="U5081">
        <v>1</v>
      </c>
      <c r="V5081" s="4" t="s">
        <v>4994</v>
      </c>
      <c r="W5081" s="4" t="s">
        <v>4995</v>
      </c>
      <c r="X5081" s="4" t="s">
        <v>4996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4991</v>
      </c>
      <c r="B5082">
        <v>76514075</v>
      </c>
      <c r="C5082">
        <v>20516599023</v>
      </c>
      <c r="D5082" s="4" t="s">
        <v>16850</v>
      </c>
      <c r="E5082" s="4" t="s">
        <v>16851</v>
      </c>
      <c r="F5082" s="4"/>
      <c r="G5082" s="1"/>
      <c r="H5082" s="3">
        <v>30347.31</v>
      </c>
      <c r="I5082" s="3">
        <v>5371.47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16852</v>
      </c>
      <c r="S5082" s="4"/>
      <c r="T5082" t="s">
        <v>16853</v>
      </c>
      <c r="U5082">
        <v>1</v>
      </c>
      <c r="V5082" s="4" t="s">
        <v>4994</v>
      </c>
      <c r="W5082" s="4" t="s">
        <v>4995</v>
      </c>
      <c r="X5082" s="4" t="s">
        <v>4996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4991</v>
      </c>
      <c r="B5083">
        <v>76514076</v>
      </c>
      <c r="C5083">
        <v>20516669846</v>
      </c>
      <c r="D5083" s="4" t="s">
        <v>16854</v>
      </c>
      <c r="E5083" s="4" t="s">
        <v>16855</v>
      </c>
      <c r="F5083" s="4"/>
      <c r="G5083" s="1"/>
      <c r="H5083" s="3">
        <v>2197.1799999999998</v>
      </c>
      <c r="I5083" s="3">
        <v>388.9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16856</v>
      </c>
      <c r="S5083" s="4"/>
      <c r="T5083" t="s">
        <v>16857</v>
      </c>
      <c r="U5083">
        <v>1</v>
      </c>
      <c r="V5083" s="4" t="s">
        <v>4994</v>
      </c>
      <c r="W5083" s="4" t="s">
        <v>4995</v>
      </c>
      <c r="X5083" s="4" t="s">
        <v>4996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4991</v>
      </c>
      <c r="B5084">
        <v>76514077</v>
      </c>
      <c r="C5084">
        <v>20516691698</v>
      </c>
      <c r="D5084" s="4" t="s">
        <v>16858</v>
      </c>
      <c r="E5084" s="4" t="s">
        <v>16859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16860</v>
      </c>
      <c r="S5084" s="4"/>
      <c r="T5084" t="s">
        <v>16861</v>
      </c>
      <c r="U5084">
        <v>1</v>
      </c>
      <c r="V5084" s="4" t="s">
        <v>4994</v>
      </c>
      <c r="W5084" s="4" t="s">
        <v>4995</v>
      </c>
      <c r="X5084" s="4" t="s">
        <v>4996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4991</v>
      </c>
      <c r="B5085">
        <v>76515286</v>
      </c>
      <c r="C5085">
        <v>20516728796</v>
      </c>
      <c r="D5085" s="4" t="s">
        <v>16862</v>
      </c>
      <c r="E5085" s="4" t="s">
        <v>16863</v>
      </c>
      <c r="F5085" s="4"/>
      <c r="G5085" s="1"/>
      <c r="H5085" s="3">
        <v>10194.620000000001</v>
      </c>
      <c r="I5085" s="3">
        <v>1804.45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16864</v>
      </c>
      <c r="S5085" s="4"/>
      <c r="T5085" t="s">
        <v>16865</v>
      </c>
      <c r="U5085">
        <v>1</v>
      </c>
      <c r="V5085" s="4" t="s">
        <v>4994</v>
      </c>
      <c r="W5085" s="4" t="s">
        <v>4995</v>
      </c>
      <c r="X5085" s="4" t="s">
        <v>4996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4991</v>
      </c>
      <c r="B5086">
        <v>76514078</v>
      </c>
      <c r="C5086">
        <v>20516790912</v>
      </c>
      <c r="D5086" s="4" t="s">
        <v>16866</v>
      </c>
      <c r="E5086" s="4" t="s">
        <v>16867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16868</v>
      </c>
      <c r="S5086" s="4"/>
      <c r="T5086" t="s">
        <v>16869</v>
      </c>
      <c r="U5086">
        <v>1</v>
      </c>
      <c r="V5086" s="4" t="s">
        <v>4994</v>
      </c>
      <c r="W5086" s="4" t="s">
        <v>4995</v>
      </c>
      <c r="X5086" s="4" t="s">
        <v>4996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4991</v>
      </c>
      <c r="B5087">
        <v>76514079</v>
      </c>
      <c r="C5087">
        <v>20516852292</v>
      </c>
      <c r="D5087" s="4" t="s">
        <v>16870</v>
      </c>
      <c r="E5087" s="4" t="s">
        <v>16871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16872</v>
      </c>
      <c r="S5087" s="4"/>
      <c r="T5087" t="s">
        <v>16873</v>
      </c>
      <c r="U5087">
        <v>1</v>
      </c>
      <c r="V5087" s="4" t="s">
        <v>4994</v>
      </c>
      <c r="W5087" s="4" t="s">
        <v>4995</v>
      </c>
      <c r="X5087" s="4" t="s">
        <v>4996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4991</v>
      </c>
      <c r="B5088">
        <v>76514080</v>
      </c>
      <c r="C5088">
        <v>20516906210</v>
      </c>
      <c r="D5088" s="4" t="s">
        <v>16874</v>
      </c>
      <c r="E5088" s="4" t="s">
        <v>16875</v>
      </c>
      <c r="F5088" s="4"/>
      <c r="G5088" s="1"/>
      <c r="H5088" s="3">
        <v>8105.74</v>
      </c>
      <c r="I5088" s="3">
        <v>1434.72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16876</v>
      </c>
      <c r="S5088" s="4"/>
      <c r="T5088" t="s">
        <v>16877</v>
      </c>
      <c r="U5088">
        <v>1</v>
      </c>
      <c r="V5088" s="4" t="s">
        <v>4994</v>
      </c>
      <c r="W5088" s="4" t="s">
        <v>4995</v>
      </c>
      <c r="X5088" s="4" t="s">
        <v>4996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4991</v>
      </c>
      <c r="B5089">
        <v>76514081</v>
      </c>
      <c r="C5089">
        <v>20516907615</v>
      </c>
      <c r="D5089" s="4" t="s">
        <v>16878</v>
      </c>
      <c r="E5089" s="4" t="s">
        <v>16879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16880</v>
      </c>
      <c r="S5089" s="4"/>
      <c r="T5089" t="s">
        <v>16881</v>
      </c>
      <c r="U5089">
        <v>1</v>
      </c>
      <c r="V5089" s="4" t="s">
        <v>4994</v>
      </c>
      <c r="W5089" s="4" t="s">
        <v>4995</v>
      </c>
      <c r="X5089" s="4" t="s">
        <v>4996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4991</v>
      </c>
      <c r="B5090">
        <v>76514082</v>
      </c>
      <c r="C5090">
        <v>20516964171</v>
      </c>
      <c r="D5090" s="4" t="s">
        <v>16882</v>
      </c>
      <c r="E5090" s="4" t="s">
        <v>16883</v>
      </c>
      <c r="F5090" s="4"/>
      <c r="G5090" s="1"/>
      <c r="H5090" s="3">
        <v>27175.85</v>
      </c>
      <c r="I5090" s="3">
        <v>4810.13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16884</v>
      </c>
      <c r="S5090" s="4"/>
      <c r="T5090" t="s">
        <v>16885</v>
      </c>
      <c r="U5090">
        <v>1</v>
      </c>
      <c r="V5090" s="4" t="s">
        <v>4994</v>
      </c>
      <c r="W5090" s="4" t="s">
        <v>4995</v>
      </c>
      <c r="X5090" s="4" t="s">
        <v>4996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4991</v>
      </c>
      <c r="B5091">
        <v>76514083</v>
      </c>
      <c r="C5091">
        <v>20516981696</v>
      </c>
      <c r="D5091" s="4" t="s">
        <v>16886</v>
      </c>
      <c r="E5091" s="4" t="s">
        <v>16887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16888</v>
      </c>
      <c r="S5091" s="4"/>
      <c r="T5091" t="s">
        <v>16889</v>
      </c>
      <c r="U5091">
        <v>1</v>
      </c>
      <c r="V5091" s="4" t="s">
        <v>4994</v>
      </c>
      <c r="W5091" s="4" t="s">
        <v>4995</v>
      </c>
      <c r="X5091" s="4" t="s">
        <v>4996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4991</v>
      </c>
      <c r="B5092">
        <v>76514084</v>
      </c>
      <c r="C5092">
        <v>20517032787</v>
      </c>
      <c r="D5092" s="4" t="s">
        <v>16890</v>
      </c>
      <c r="E5092" s="4" t="s">
        <v>16891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16892</v>
      </c>
      <c r="S5092" s="4"/>
      <c r="T5092" t="s">
        <v>16893</v>
      </c>
      <c r="U5092">
        <v>1</v>
      </c>
      <c r="V5092" s="4" t="s">
        <v>4994</v>
      </c>
      <c r="W5092" s="4" t="s">
        <v>4995</v>
      </c>
      <c r="X5092" s="4" t="s">
        <v>4996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4991</v>
      </c>
      <c r="B5093">
        <v>76514085</v>
      </c>
      <c r="C5093">
        <v>20517053270</v>
      </c>
      <c r="D5093" s="4" t="s">
        <v>16894</v>
      </c>
      <c r="E5093" s="4" t="s">
        <v>16895</v>
      </c>
      <c r="F5093" s="4"/>
      <c r="G5093" s="1"/>
      <c r="H5093" s="3">
        <v>3211.03</v>
      </c>
      <c r="I5093" s="3">
        <v>568.35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16896</v>
      </c>
      <c r="S5093" s="4"/>
      <c r="T5093" t="s">
        <v>16897</v>
      </c>
      <c r="U5093">
        <v>1</v>
      </c>
      <c r="V5093" s="4" t="s">
        <v>4994</v>
      </c>
      <c r="W5093" s="4" t="s">
        <v>4995</v>
      </c>
      <c r="X5093" s="4" t="s">
        <v>4996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4991</v>
      </c>
      <c r="B5094">
        <v>76514086</v>
      </c>
      <c r="C5094">
        <v>20517131173</v>
      </c>
      <c r="D5094" s="4" t="s">
        <v>16898</v>
      </c>
      <c r="E5094" s="4" t="s">
        <v>16899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12480</v>
      </c>
      <c r="S5094" s="4"/>
      <c r="T5094" t="s">
        <v>12481</v>
      </c>
      <c r="U5094">
        <v>1</v>
      </c>
      <c r="V5094" s="4" t="s">
        <v>4994</v>
      </c>
      <c r="W5094" s="4" t="s">
        <v>4995</v>
      </c>
      <c r="X5094" s="4" t="s">
        <v>4996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4991</v>
      </c>
      <c r="B5095">
        <v>76514087</v>
      </c>
      <c r="C5095">
        <v>20517173500</v>
      </c>
      <c r="D5095" s="4" t="s">
        <v>4715</v>
      </c>
      <c r="E5095" s="4" t="s">
        <v>4716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16900</v>
      </c>
      <c r="S5095" s="4"/>
      <c r="T5095" t="s">
        <v>16901</v>
      </c>
      <c r="U5095">
        <v>1</v>
      </c>
      <c r="V5095" s="4" t="s">
        <v>4994</v>
      </c>
      <c r="W5095" s="4" t="s">
        <v>4995</v>
      </c>
      <c r="X5095" s="4" t="s">
        <v>4996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4991</v>
      </c>
      <c r="B5096">
        <v>76514088</v>
      </c>
      <c r="C5096">
        <v>20517198162</v>
      </c>
      <c r="D5096" s="4" t="s">
        <v>16902</v>
      </c>
      <c r="E5096" s="4" t="s">
        <v>16903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16904</v>
      </c>
      <c r="S5096" s="4"/>
      <c r="T5096" t="s">
        <v>16905</v>
      </c>
      <c r="U5096">
        <v>1</v>
      </c>
      <c r="V5096" s="4" t="s">
        <v>4994</v>
      </c>
      <c r="W5096" s="4" t="s">
        <v>4995</v>
      </c>
      <c r="X5096" s="4" t="s">
        <v>4996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4991</v>
      </c>
      <c r="B5097">
        <v>76515078</v>
      </c>
      <c r="C5097">
        <v>20517211100</v>
      </c>
      <c r="D5097" s="4" t="s">
        <v>16906</v>
      </c>
      <c r="E5097" s="4" t="s">
        <v>16907</v>
      </c>
      <c r="F5097" s="4"/>
      <c r="G5097" s="1"/>
      <c r="H5097" s="3">
        <v>13085.26</v>
      </c>
      <c r="I5097" s="3">
        <v>2316.09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16908</v>
      </c>
      <c r="S5097" s="4"/>
      <c r="T5097" t="s">
        <v>16909</v>
      </c>
      <c r="U5097">
        <v>1</v>
      </c>
      <c r="V5097" s="4" t="s">
        <v>4994</v>
      </c>
      <c r="W5097" s="4" t="s">
        <v>4995</v>
      </c>
      <c r="X5097" s="4" t="s">
        <v>4996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4991</v>
      </c>
      <c r="B5098">
        <v>76514089</v>
      </c>
      <c r="C5098">
        <v>20517222055</v>
      </c>
      <c r="D5098" s="4" t="s">
        <v>16910</v>
      </c>
      <c r="E5098" s="4" t="s">
        <v>16911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16912</v>
      </c>
      <c r="S5098" s="4"/>
      <c r="T5098" t="s">
        <v>16913</v>
      </c>
      <c r="U5098">
        <v>1</v>
      </c>
      <c r="V5098" s="4" t="s">
        <v>4994</v>
      </c>
      <c r="W5098" s="4" t="s">
        <v>4995</v>
      </c>
      <c r="X5098" s="4" t="s">
        <v>4996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4991</v>
      </c>
      <c r="B5099">
        <v>76514090</v>
      </c>
      <c r="C5099">
        <v>20517227952</v>
      </c>
      <c r="D5099" s="4" t="s">
        <v>16914</v>
      </c>
      <c r="E5099" s="4" t="s">
        <v>16915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16916</v>
      </c>
      <c r="S5099" s="4"/>
      <c r="T5099" t="s">
        <v>16917</v>
      </c>
      <c r="U5099">
        <v>1</v>
      </c>
      <c r="V5099" s="4" t="s">
        <v>4994</v>
      </c>
      <c r="W5099" s="4" t="s">
        <v>4995</v>
      </c>
      <c r="X5099" s="4" t="s">
        <v>4996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4991</v>
      </c>
      <c r="B5100">
        <v>76514091</v>
      </c>
      <c r="C5100">
        <v>20517250423</v>
      </c>
      <c r="D5100" s="4" t="s">
        <v>16918</v>
      </c>
      <c r="E5100" s="4" t="s">
        <v>16919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16920</v>
      </c>
      <c r="S5100" s="4"/>
      <c r="T5100" t="s">
        <v>16921</v>
      </c>
      <c r="U5100">
        <v>1</v>
      </c>
      <c r="V5100" s="4" t="s">
        <v>4994</v>
      </c>
      <c r="W5100" s="4" t="s">
        <v>4995</v>
      </c>
      <c r="X5100" s="4" t="s">
        <v>4996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4991</v>
      </c>
      <c r="B5101">
        <v>76514092</v>
      </c>
      <c r="C5101">
        <v>20517283941</v>
      </c>
      <c r="D5101" s="4" t="s">
        <v>16922</v>
      </c>
      <c r="E5101" s="4" t="s">
        <v>16923</v>
      </c>
      <c r="F5101" s="4"/>
      <c r="G5101" s="1"/>
      <c r="H5101" s="3">
        <v>5731.38</v>
      </c>
      <c r="I5101" s="3">
        <v>1014.45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16924</v>
      </c>
      <c r="S5101" s="4"/>
      <c r="T5101" t="s">
        <v>16925</v>
      </c>
      <c r="U5101">
        <v>1</v>
      </c>
      <c r="V5101" s="4" t="s">
        <v>4994</v>
      </c>
      <c r="W5101" s="4" t="s">
        <v>4995</v>
      </c>
      <c r="X5101" s="4" t="s">
        <v>4996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4991</v>
      </c>
      <c r="B5102">
        <v>76514093</v>
      </c>
      <c r="C5102">
        <v>20517290727</v>
      </c>
      <c r="D5102" s="4" t="s">
        <v>16926</v>
      </c>
      <c r="E5102" s="4" t="s">
        <v>16927</v>
      </c>
      <c r="F5102" s="4"/>
      <c r="G5102" s="1"/>
      <c r="H5102" s="3">
        <v>6484.18</v>
      </c>
      <c r="I5102" s="3">
        <v>1147.7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16928</v>
      </c>
      <c r="S5102" s="4"/>
      <c r="T5102" t="s">
        <v>16929</v>
      </c>
      <c r="U5102">
        <v>1</v>
      </c>
      <c r="V5102" s="4" t="s">
        <v>4994</v>
      </c>
      <c r="W5102" s="4" t="s">
        <v>4995</v>
      </c>
      <c r="X5102" s="4" t="s">
        <v>4996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4991</v>
      </c>
      <c r="B5103">
        <v>76514094</v>
      </c>
      <c r="C5103">
        <v>20517311660</v>
      </c>
      <c r="D5103" s="4" t="s">
        <v>16930</v>
      </c>
      <c r="E5103" s="4" t="s">
        <v>16931</v>
      </c>
      <c r="F5103" s="4" t="s">
        <v>2304</v>
      </c>
      <c r="G5103" s="1">
        <v>46014</v>
      </c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16932</v>
      </c>
      <c r="S5103" s="4"/>
      <c r="T5103" t="s">
        <v>16933</v>
      </c>
      <c r="U5103">
        <v>1</v>
      </c>
      <c r="V5103" s="4" t="s">
        <v>4994</v>
      </c>
      <c r="W5103" s="4" t="s">
        <v>5001</v>
      </c>
      <c r="X5103" s="4" t="s">
        <v>5002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4991</v>
      </c>
      <c r="B5104">
        <v>76514095</v>
      </c>
      <c r="C5104">
        <v>20517340767</v>
      </c>
      <c r="D5104" s="4" t="s">
        <v>16934</v>
      </c>
      <c r="E5104" s="4" t="s">
        <v>16935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16936</v>
      </c>
      <c r="S5104" s="4"/>
      <c r="T5104" t="s">
        <v>16937</v>
      </c>
      <c r="U5104">
        <v>1</v>
      </c>
      <c r="V5104" s="4" t="s">
        <v>4994</v>
      </c>
      <c r="W5104" s="4" t="s">
        <v>4995</v>
      </c>
      <c r="X5104" s="4" t="s">
        <v>4996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4991</v>
      </c>
      <c r="B5105">
        <v>76514096</v>
      </c>
      <c r="C5105">
        <v>20517356094</v>
      </c>
      <c r="D5105" s="4" t="s">
        <v>16938</v>
      </c>
      <c r="E5105" s="4" t="s">
        <v>16939</v>
      </c>
      <c r="F5105" s="4"/>
      <c r="G5105" s="1"/>
      <c r="H5105" s="3">
        <v>16650.32</v>
      </c>
      <c r="I5105" s="3">
        <v>2947.11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16940</v>
      </c>
      <c r="S5105" s="4"/>
      <c r="T5105" t="s">
        <v>16941</v>
      </c>
      <c r="U5105">
        <v>1</v>
      </c>
      <c r="V5105" s="4" t="s">
        <v>4994</v>
      </c>
      <c r="W5105" s="4" t="s">
        <v>4995</v>
      </c>
      <c r="X5105" s="4" t="s">
        <v>4996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4991</v>
      </c>
      <c r="B5106">
        <v>76514097</v>
      </c>
      <c r="C5106">
        <v>20517371999</v>
      </c>
      <c r="D5106" s="4" t="s">
        <v>16942</v>
      </c>
      <c r="E5106" s="4" t="s">
        <v>16943</v>
      </c>
      <c r="F5106" s="4"/>
      <c r="G5106" s="1"/>
      <c r="H5106" s="3">
        <v>13859.65</v>
      </c>
      <c r="I5106" s="3">
        <v>2453.16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16944</v>
      </c>
      <c r="S5106" s="4"/>
      <c r="T5106" t="s">
        <v>16945</v>
      </c>
      <c r="U5106">
        <v>1</v>
      </c>
      <c r="V5106" s="4" t="s">
        <v>4994</v>
      </c>
      <c r="W5106" s="4" t="s">
        <v>4995</v>
      </c>
      <c r="X5106" s="4" t="s">
        <v>4996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4991</v>
      </c>
      <c r="B5107">
        <v>76515287</v>
      </c>
      <c r="C5107">
        <v>20517378144</v>
      </c>
      <c r="D5107" s="4" t="s">
        <v>16946</v>
      </c>
      <c r="E5107" s="4" t="s">
        <v>16947</v>
      </c>
      <c r="F5107" s="4"/>
      <c r="G5107" s="1"/>
      <c r="H5107" s="3">
        <v>12698.61</v>
      </c>
      <c r="I5107" s="3">
        <v>2247.65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16948</v>
      </c>
      <c r="S5107" s="4"/>
      <c r="T5107" t="s">
        <v>16949</v>
      </c>
      <c r="U5107">
        <v>1</v>
      </c>
      <c r="V5107" s="4" t="s">
        <v>4994</v>
      </c>
      <c r="W5107" s="4" t="s">
        <v>4995</v>
      </c>
      <c r="X5107" s="4" t="s">
        <v>4996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4991</v>
      </c>
      <c r="B5108">
        <v>76514098</v>
      </c>
      <c r="C5108">
        <v>20517380041</v>
      </c>
      <c r="D5108" s="4" t="s">
        <v>16950</v>
      </c>
      <c r="E5108" s="4" t="s">
        <v>16951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16952</v>
      </c>
      <c r="S5108" s="4"/>
      <c r="T5108" t="s">
        <v>16953</v>
      </c>
      <c r="U5108">
        <v>1</v>
      </c>
      <c r="V5108" s="4" t="s">
        <v>4994</v>
      </c>
      <c r="W5108" s="4" t="s">
        <v>4995</v>
      </c>
      <c r="X5108" s="4" t="s">
        <v>4996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4991</v>
      </c>
      <c r="B5109">
        <v>76514099</v>
      </c>
      <c r="C5109">
        <v>20517446671</v>
      </c>
      <c r="D5109" s="4" t="s">
        <v>16954</v>
      </c>
      <c r="E5109" s="4" t="s">
        <v>16955</v>
      </c>
      <c r="F5109" s="4" t="s">
        <v>2304</v>
      </c>
      <c r="G5109" s="1">
        <v>46008</v>
      </c>
      <c r="H5109" s="3">
        <v>33572.080000000002</v>
      </c>
      <c r="I5109" s="3">
        <v>5942.26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16956</v>
      </c>
      <c r="S5109" s="4"/>
      <c r="T5109" t="s">
        <v>16957</v>
      </c>
      <c r="U5109">
        <v>1</v>
      </c>
      <c r="V5109" s="4" t="s">
        <v>4994</v>
      </c>
      <c r="W5109" s="4" t="s">
        <v>4995</v>
      </c>
      <c r="X5109" s="4" t="s">
        <v>4996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4991</v>
      </c>
      <c r="B5110">
        <v>76514100</v>
      </c>
      <c r="C5110">
        <v>20517458687</v>
      </c>
      <c r="D5110" s="4" t="s">
        <v>16958</v>
      </c>
      <c r="E5110" s="4" t="s">
        <v>16959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4994</v>
      </c>
      <c r="W5110" s="4" t="s">
        <v>4995</v>
      </c>
      <c r="X5110" s="4" t="s">
        <v>4996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4991</v>
      </c>
      <c r="B5111">
        <v>76514101</v>
      </c>
      <c r="C5111">
        <v>20517519902</v>
      </c>
      <c r="D5111" s="4" t="s">
        <v>16960</v>
      </c>
      <c r="E5111" s="4" t="s">
        <v>16961</v>
      </c>
      <c r="F5111" s="4"/>
      <c r="G5111" s="1"/>
      <c r="H5111" s="3">
        <v>10345.52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16962</v>
      </c>
      <c r="S5111" s="4"/>
      <c r="T5111" t="s">
        <v>16963</v>
      </c>
      <c r="U5111">
        <v>1</v>
      </c>
      <c r="V5111" s="4" t="s">
        <v>4994</v>
      </c>
      <c r="W5111" s="4" t="s">
        <v>4995</v>
      </c>
      <c r="X5111" s="4" t="s">
        <v>4996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4991</v>
      </c>
      <c r="B5112">
        <v>76514102</v>
      </c>
      <c r="C5112">
        <v>20517548830</v>
      </c>
      <c r="D5112" s="4" t="s">
        <v>16964</v>
      </c>
      <c r="E5112" s="4" t="s">
        <v>16965</v>
      </c>
      <c r="F5112" s="4" t="s">
        <v>2304</v>
      </c>
      <c r="G5112" s="1">
        <v>46014</v>
      </c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16966</v>
      </c>
      <c r="S5112" s="4"/>
      <c r="T5112" t="s">
        <v>16967</v>
      </c>
      <c r="U5112">
        <v>1</v>
      </c>
      <c r="V5112" s="4" t="s">
        <v>4994</v>
      </c>
      <c r="W5112" s="4" t="s">
        <v>5001</v>
      </c>
      <c r="X5112" s="4" t="s">
        <v>5002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4991</v>
      </c>
      <c r="B5113">
        <v>76514103</v>
      </c>
      <c r="C5113">
        <v>20517554139</v>
      </c>
      <c r="D5113" s="4" t="s">
        <v>16968</v>
      </c>
      <c r="E5113" s="4" t="s">
        <v>16969</v>
      </c>
      <c r="F5113" s="4"/>
      <c r="G5113" s="1"/>
      <c r="H5113" s="3">
        <v>13994.12</v>
      </c>
      <c r="I5113" s="3">
        <v>2476.96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16970</v>
      </c>
      <c r="S5113" s="4"/>
      <c r="T5113" t="s">
        <v>16971</v>
      </c>
      <c r="U5113">
        <v>1</v>
      </c>
      <c r="V5113" s="4" t="s">
        <v>4994</v>
      </c>
      <c r="W5113" s="4" t="s">
        <v>4995</v>
      </c>
      <c r="X5113" s="4" t="s">
        <v>4996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4991</v>
      </c>
      <c r="B5114">
        <v>76514104</v>
      </c>
      <c r="C5114">
        <v>20517574679</v>
      </c>
      <c r="D5114" s="4" t="s">
        <v>16972</v>
      </c>
      <c r="E5114" s="4" t="s">
        <v>16973</v>
      </c>
      <c r="F5114" s="4"/>
      <c r="G5114" s="1"/>
      <c r="H5114" s="3">
        <v>23520.97</v>
      </c>
      <c r="I5114" s="3">
        <v>4163.21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16974</v>
      </c>
      <c r="S5114" s="4"/>
      <c r="T5114" t="s">
        <v>16975</v>
      </c>
      <c r="U5114">
        <v>0</v>
      </c>
      <c r="V5114" s="4" t="s">
        <v>4994</v>
      </c>
      <c r="W5114" s="4" t="s">
        <v>4995</v>
      </c>
      <c r="X5114" s="4" t="s">
        <v>4996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4991</v>
      </c>
      <c r="B5115">
        <v>76514105</v>
      </c>
      <c r="C5115">
        <v>20517600424</v>
      </c>
      <c r="D5115" s="4" t="s">
        <v>16976</v>
      </c>
      <c r="E5115" s="4" t="s">
        <v>16977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16978</v>
      </c>
      <c r="S5115" s="4"/>
      <c r="T5115" t="s">
        <v>16979</v>
      </c>
      <c r="U5115">
        <v>1</v>
      </c>
      <c r="V5115" s="4" t="s">
        <v>4994</v>
      </c>
      <c r="W5115" s="4" t="s">
        <v>4995</v>
      </c>
      <c r="X5115" s="4" t="s">
        <v>4996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4991</v>
      </c>
      <c r="B5116">
        <v>76515288</v>
      </c>
      <c r="C5116">
        <v>20517603954</v>
      </c>
      <c r="D5116" s="4" t="s">
        <v>16980</v>
      </c>
      <c r="E5116" s="4" t="s">
        <v>16981</v>
      </c>
      <c r="F5116" s="4"/>
      <c r="G5116" s="1"/>
      <c r="H5116" s="3">
        <v>2496.5500000000002</v>
      </c>
      <c r="I5116" s="3">
        <v>441.89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16982</v>
      </c>
      <c r="S5116" s="4"/>
      <c r="T5116" t="s">
        <v>16983</v>
      </c>
      <c r="U5116">
        <v>1</v>
      </c>
      <c r="V5116" s="4" t="s">
        <v>4994</v>
      </c>
      <c r="W5116" s="4" t="s">
        <v>4995</v>
      </c>
      <c r="X5116" s="4" t="s">
        <v>4996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4991</v>
      </c>
      <c r="B5117">
        <v>76514106</v>
      </c>
      <c r="C5117">
        <v>20517630331</v>
      </c>
      <c r="D5117" s="4" t="s">
        <v>16984</v>
      </c>
      <c r="E5117" s="4" t="s">
        <v>16985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16986</v>
      </c>
      <c r="S5117" s="4"/>
      <c r="T5117" t="s">
        <v>16987</v>
      </c>
      <c r="U5117">
        <v>1</v>
      </c>
      <c r="V5117" s="4" t="s">
        <v>4994</v>
      </c>
      <c r="W5117" s="4" t="s">
        <v>4995</v>
      </c>
      <c r="X5117" s="4" t="s">
        <v>4996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4991</v>
      </c>
      <c r="B5118">
        <v>76514107</v>
      </c>
      <c r="C5118">
        <v>20517700135</v>
      </c>
      <c r="D5118" s="4" t="s">
        <v>16988</v>
      </c>
      <c r="E5118" s="4" t="s">
        <v>16989</v>
      </c>
      <c r="F5118" s="4"/>
      <c r="G5118" s="1"/>
      <c r="H5118" s="3">
        <v>14352.19</v>
      </c>
      <c r="I5118" s="3">
        <v>2540.34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16990</v>
      </c>
      <c r="S5118" s="4"/>
      <c r="T5118" t="s">
        <v>16991</v>
      </c>
      <c r="U5118">
        <v>1</v>
      </c>
      <c r="V5118" s="4" t="s">
        <v>4994</v>
      </c>
      <c r="W5118" s="4" t="s">
        <v>4995</v>
      </c>
      <c r="X5118" s="4" t="s">
        <v>4996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4991</v>
      </c>
      <c r="B5119">
        <v>76514108</v>
      </c>
      <c r="C5119">
        <v>20517701379</v>
      </c>
      <c r="D5119" s="4" t="s">
        <v>16992</v>
      </c>
      <c r="E5119" s="4" t="s">
        <v>16993</v>
      </c>
      <c r="F5119" s="4"/>
      <c r="G5119" s="1"/>
      <c r="H5119" s="3">
        <v>29856.46</v>
      </c>
      <c r="I5119" s="3">
        <v>5284.59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16994</v>
      </c>
      <c r="S5119" s="4"/>
      <c r="T5119" t="s">
        <v>16995</v>
      </c>
      <c r="U5119">
        <v>1</v>
      </c>
      <c r="V5119" s="4" t="s">
        <v>4994</v>
      </c>
      <c r="W5119" s="4" t="s">
        <v>4995</v>
      </c>
      <c r="X5119" s="4" t="s">
        <v>4996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4991</v>
      </c>
      <c r="B5120">
        <v>76514109</v>
      </c>
      <c r="C5120">
        <v>20517705102</v>
      </c>
      <c r="D5120" s="4" t="s">
        <v>16996</v>
      </c>
      <c r="E5120" s="4" t="s">
        <v>16997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16998</v>
      </c>
      <c r="S5120" s="4"/>
      <c r="T5120" t="s">
        <v>16999</v>
      </c>
      <c r="U5120">
        <v>1</v>
      </c>
      <c r="V5120" s="4" t="s">
        <v>4994</v>
      </c>
      <c r="W5120" s="4" t="s">
        <v>4995</v>
      </c>
      <c r="X5120" s="4" t="s">
        <v>4996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4991</v>
      </c>
      <c r="B5121">
        <v>76514110</v>
      </c>
      <c r="C5121">
        <v>20517723186</v>
      </c>
      <c r="D5121" s="4" t="s">
        <v>17000</v>
      </c>
      <c r="E5121" s="4" t="s">
        <v>17001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17002</v>
      </c>
      <c r="S5121" s="4"/>
      <c r="T5121" t="s">
        <v>17003</v>
      </c>
      <c r="U5121">
        <v>1</v>
      </c>
      <c r="V5121" s="4" t="s">
        <v>4994</v>
      </c>
      <c r="W5121" s="4" t="s">
        <v>4995</v>
      </c>
      <c r="X5121" s="4" t="s">
        <v>4996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4991</v>
      </c>
      <c r="B5122">
        <v>76514111</v>
      </c>
      <c r="C5122">
        <v>20517742563</v>
      </c>
      <c r="D5122" s="4" t="s">
        <v>17004</v>
      </c>
      <c r="E5122" s="4" t="s">
        <v>17005</v>
      </c>
      <c r="F5122" s="4"/>
      <c r="G5122" s="1"/>
      <c r="H5122" s="3">
        <v>15070.93</v>
      </c>
      <c r="I5122" s="3">
        <v>2667.55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17006</v>
      </c>
      <c r="S5122" s="4"/>
      <c r="T5122" t="s">
        <v>17007</v>
      </c>
      <c r="U5122">
        <v>1</v>
      </c>
      <c r="V5122" s="4" t="s">
        <v>4994</v>
      </c>
      <c r="W5122" s="4" t="s">
        <v>4995</v>
      </c>
      <c r="X5122" s="4" t="s">
        <v>4996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4991</v>
      </c>
      <c r="B5123">
        <v>76514112</v>
      </c>
      <c r="C5123">
        <v>20517760464</v>
      </c>
      <c r="D5123" s="4" t="s">
        <v>17008</v>
      </c>
      <c r="E5123" s="4" t="s">
        <v>17009</v>
      </c>
      <c r="F5123" s="4"/>
      <c r="G5123" s="1"/>
      <c r="H5123" s="3">
        <v>3011.66</v>
      </c>
      <c r="I5123" s="3">
        <v>533.05999999999995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17010</v>
      </c>
      <c r="S5123" s="4"/>
      <c r="T5123" t="s">
        <v>17011</v>
      </c>
      <c r="U5123">
        <v>1</v>
      </c>
      <c r="V5123" s="4" t="s">
        <v>4994</v>
      </c>
      <c r="W5123" s="4" t="s">
        <v>4995</v>
      </c>
      <c r="X5123" s="4" t="s">
        <v>4996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4991</v>
      </c>
      <c r="B5124">
        <v>76514113</v>
      </c>
      <c r="C5124">
        <v>20517763641</v>
      </c>
      <c r="D5124" s="4" t="s">
        <v>17012</v>
      </c>
      <c r="E5124" s="4" t="s">
        <v>17013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17014</v>
      </c>
      <c r="S5124" s="4"/>
      <c r="T5124" t="s">
        <v>17015</v>
      </c>
      <c r="U5124">
        <v>1</v>
      </c>
      <c r="V5124" s="4" t="s">
        <v>4994</v>
      </c>
      <c r="W5124" s="4" t="s">
        <v>4995</v>
      </c>
      <c r="X5124" s="4" t="s">
        <v>4996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4991</v>
      </c>
      <c r="B5125">
        <v>76515213</v>
      </c>
      <c r="C5125">
        <v>20517773281</v>
      </c>
      <c r="D5125" s="4" t="s">
        <v>17016</v>
      </c>
      <c r="E5125" s="4" t="s">
        <v>17017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17018</v>
      </c>
      <c r="S5125" s="4"/>
      <c r="T5125" t="s">
        <v>17019</v>
      </c>
      <c r="U5125">
        <v>1</v>
      </c>
      <c r="V5125" s="4" t="s">
        <v>4994</v>
      </c>
      <c r="W5125" s="4" t="s">
        <v>4995</v>
      </c>
      <c r="X5125" s="4" t="s">
        <v>4996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4991</v>
      </c>
      <c r="B5126">
        <v>76514114</v>
      </c>
      <c r="C5126">
        <v>20517780651</v>
      </c>
      <c r="D5126" s="4" t="s">
        <v>17020</v>
      </c>
      <c r="E5126" s="4" t="s">
        <v>17021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17022</v>
      </c>
      <c r="S5126" s="4"/>
      <c r="T5126" t="s">
        <v>17023</v>
      </c>
      <c r="U5126">
        <v>1</v>
      </c>
      <c r="V5126" s="4" t="s">
        <v>4994</v>
      </c>
      <c r="W5126" s="4" t="s">
        <v>4995</v>
      </c>
      <c r="X5126" s="4" t="s">
        <v>4996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4991</v>
      </c>
      <c r="B5127">
        <v>76514115</v>
      </c>
      <c r="C5127">
        <v>20517780732</v>
      </c>
      <c r="D5127" s="4" t="s">
        <v>17024</v>
      </c>
      <c r="E5127" s="4" t="s">
        <v>17025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17026</v>
      </c>
      <c r="S5127" s="4"/>
      <c r="T5127" t="s">
        <v>17027</v>
      </c>
      <c r="U5127">
        <v>1</v>
      </c>
      <c r="V5127" s="4" t="s">
        <v>4994</v>
      </c>
      <c r="W5127" s="4" t="s">
        <v>4995</v>
      </c>
      <c r="X5127" s="4" t="s">
        <v>4996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4991</v>
      </c>
      <c r="B5128">
        <v>76514116</v>
      </c>
      <c r="C5128">
        <v>20517783243</v>
      </c>
      <c r="D5128" s="4" t="s">
        <v>17028</v>
      </c>
      <c r="E5128" s="4" t="s">
        <v>17029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17030</v>
      </c>
      <c r="S5128" s="4"/>
      <c r="T5128" t="s">
        <v>17031</v>
      </c>
      <c r="U5128">
        <v>1</v>
      </c>
      <c r="V5128" s="4" t="s">
        <v>4994</v>
      </c>
      <c r="W5128" s="4" t="s">
        <v>4995</v>
      </c>
      <c r="X5128" s="4" t="s">
        <v>4996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4991</v>
      </c>
      <c r="B5129">
        <v>76515131</v>
      </c>
      <c r="C5129">
        <v>20517796655</v>
      </c>
      <c r="D5129" s="4" t="s">
        <v>17032</v>
      </c>
      <c r="E5129" s="4" t="s">
        <v>17033</v>
      </c>
      <c r="F5129" s="4"/>
      <c r="G5129" s="1"/>
      <c r="H5129" s="3">
        <v>14210.29</v>
      </c>
      <c r="I5129" s="3">
        <v>2515.2199999999998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17034</v>
      </c>
      <c r="S5129" s="4"/>
      <c r="T5129" t="s">
        <v>17035</v>
      </c>
      <c r="U5129">
        <v>1</v>
      </c>
      <c r="V5129" s="4" t="s">
        <v>4994</v>
      </c>
      <c r="W5129" s="4" t="s">
        <v>4995</v>
      </c>
      <c r="X5129" s="4" t="s">
        <v>4996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4991</v>
      </c>
      <c r="B5130">
        <v>76514117</v>
      </c>
      <c r="C5130">
        <v>20517807878</v>
      </c>
      <c r="D5130" s="4" t="s">
        <v>17036</v>
      </c>
      <c r="E5130" s="4" t="s">
        <v>17037</v>
      </c>
      <c r="F5130" s="4"/>
      <c r="G5130" s="1"/>
      <c r="H5130" s="3">
        <v>24649.7</v>
      </c>
      <c r="I5130" s="3">
        <v>4363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9865</v>
      </c>
      <c r="S5130" s="4"/>
      <c r="T5130" t="s">
        <v>9866</v>
      </c>
      <c r="U5130">
        <v>1</v>
      </c>
      <c r="V5130" s="4" t="s">
        <v>4994</v>
      </c>
      <c r="W5130" s="4" t="s">
        <v>4995</v>
      </c>
      <c r="X5130" s="4" t="s">
        <v>4996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4991</v>
      </c>
      <c r="B5131">
        <v>76514118</v>
      </c>
      <c r="C5131">
        <v>20517824454</v>
      </c>
      <c r="D5131" s="4" t="s">
        <v>17038</v>
      </c>
      <c r="E5131" s="4" t="s">
        <v>17039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17040</v>
      </c>
      <c r="S5131" s="4"/>
      <c r="T5131" t="s">
        <v>17041</v>
      </c>
      <c r="U5131">
        <v>1</v>
      </c>
      <c r="V5131" s="4" t="s">
        <v>4994</v>
      </c>
      <c r="W5131" s="4" t="s">
        <v>4995</v>
      </c>
      <c r="X5131" s="4" t="s">
        <v>4996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4991</v>
      </c>
      <c r="B5132">
        <v>76514119</v>
      </c>
      <c r="C5132">
        <v>20517835227</v>
      </c>
      <c r="D5132" s="4" t="s">
        <v>17042</v>
      </c>
      <c r="E5132" s="4" t="s">
        <v>17043</v>
      </c>
      <c r="F5132" s="4"/>
      <c r="G5132" s="1"/>
      <c r="H5132" s="3">
        <v>11329.1</v>
      </c>
      <c r="I5132" s="3">
        <v>2005.25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17044</v>
      </c>
      <c r="S5132" s="4"/>
      <c r="T5132" t="s">
        <v>17045</v>
      </c>
      <c r="U5132">
        <v>1</v>
      </c>
      <c r="V5132" s="4" t="s">
        <v>4994</v>
      </c>
      <c r="W5132" s="4" t="s">
        <v>4995</v>
      </c>
      <c r="X5132" s="4" t="s">
        <v>4996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4991</v>
      </c>
      <c r="B5133">
        <v>76514120</v>
      </c>
      <c r="C5133">
        <v>20517848981</v>
      </c>
      <c r="D5133" s="4" t="s">
        <v>17046</v>
      </c>
      <c r="E5133" s="4" t="s">
        <v>17047</v>
      </c>
      <c r="F5133" s="4"/>
      <c r="G5133" s="1"/>
      <c r="H5133" s="3">
        <v>14735.65</v>
      </c>
      <c r="I5133" s="3">
        <v>2608.21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17048</v>
      </c>
      <c r="S5133" s="4"/>
      <c r="T5133" t="s">
        <v>17049</v>
      </c>
      <c r="U5133">
        <v>1</v>
      </c>
      <c r="V5133" s="4" t="s">
        <v>4994</v>
      </c>
      <c r="W5133" s="4" t="s">
        <v>4995</v>
      </c>
      <c r="X5133" s="4" t="s">
        <v>4996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4991</v>
      </c>
      <c r="B5134">
        <v>76514121</v>
      </c>
      <c r="C5134">
        <v>20517889076</v>
      </c>
      <c r="D5134" s="4" t="s">
        <v>17050</v>
      </c>
      <c r="E5134" s="4" t="s">
        <v>17051</v>
      </c>
      <c r="F5134" s="4"/>
      <c r="G5134" s="1"/>
      <c r="H5134" s="3">
        <v>19571.73</v>
      </c>
      <c r="I5134" s="3">
        <v>3464.2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17052</v>
      </c>
      <c r="S5134" s="4"/>
      <c r="T5134" t="s">
        <v>17053</v>
      </c>
      <c r="U5134">
        <v>1</v>
      </c>
      <c r="V5134" s="4" t="s">
        <v>4994</v>
      </c>
      <c r="W5134" s="4" t="s">
        <v>4995</v>
      </c>
      <c r="X5134" s="4" t="s">
        <v>4996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4991</v>
      </c>
      <c r="B5135">
        <v>76514122</v>
      </c>
      <c r="C5135">
        <v>20517896366</v>
      </c>
      <c r="D5135" s="4" t="s">
        <v>17054</v>
      </c>
      <c r="E5135" s="4" t="s">
        <v>17055</v>
      </c>
      <c r="F5135" s="4"/>
      <c r="G5135" s="1"/>
      <c r="H5135" s="3">
        <v>16827.16</v>
      </c>
      <c r="I5135" s="3">
        <v>2978.41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17056</v>
      </c>
      <c r="S5135" s="4"/>
      <c r="T5135" t="s">
        <v>17057</v>
      </c>
      <c r="U5135">
        <v>1</v>
      </c>
      <c r="V5135" s="4" t="s">
        <v>4994</v>
      </c>
      <c r="W5135" s="4" t="s">
        <v>4995</v>
      </c>
      <c r="X5135" s="4" t="s">
        <v>4996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4991</v>
      </c>
      <c r="B5136">
        <v>76514123</v>
      </c>
      <c r="C5136">
        <v>20517946134</v>
      </c>
      <c r="D5136" s="4" t="s">
        <v>17058</v>
      </c>
      <c r="E5136" s="4" t="s">
        <v>17059</v>
      </c>
      <c r="F5136" s="4"/>
      <c r="G5136" s="1"/>
      <c r="H5136" s="3">
        <v>12563.29</v>
      </c>
      <c r="I5136" s="3">
        <v>2223.6999999999998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17060</v>
      </c>
      <c r="S5136" s="4"/>
      <c r="T5136" t="s">
        <v>17061</v>
      </c>
      <c r="U5136">
        <v>1</v>
      </c>
      <c r="V5136" s="4" t="s">
        <v>4994</v>
      </c>
      <c r="W5136" s="4" t="s">
        <v>4995</v>
      </c>
      <c r="X5136" s="4" t="s">
        <v>4996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4991</v>
      </c>
      <c r="B5137">
        <v>76514124</v>
      </c>
      <c r="C5137">
        <v>20517967646</v>
      </c>
      <c r="D5137" s="4" t="s">
        <v>17062</v>
      </c>
      <c r="E5137" s="4" t="s">
        <v>17063</v>
      </c>
      <c r="F5137" s="4"/>
      <c r="G5137" s="1"/>
      <c r="H5137" s="3">
        <v>12941.28</v>
      </c>
      <c r="I5137" s="3">
        <v>2290.61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17064</v>
      </c>
      <c r="S5137" s="4"/>
      <c r="T5137" t="s">
        <v>17065</v>
      </c>
      <c r="U5137">
        <v>1</v>
      </c>
      <c r="V5137" s="4" t="s">
        <v>4994</v>
      </c>
      <c r="W5137" s="4" t="s">
        <v>4995</v>
      </c>
      <c r="X5137" s="4" t="s">
        <v>4996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4991</v>
      </c>
      <c r="B5138">
        <v>76514125</v>
      </c>
      <c r="C5138">
        <v>20517976122</v>
      </c>
      <c r="D5138" s="4" t="s">
        <v>17066</v>
      </c>
      <c r="E5138" s="4" t="s">
        <v>17067</v>
      </c>
      <c r="F5138" s="4"/>
      <c r="G5138" s="1"/>
      <c r="H5138" s="3">
        <v>12074.29</v>
      </c>
      <c r="I5138" s="3">
        <v>2137.15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17068</v>
      </c>
      <c r="S5138" s="4"/>
      <c r="T5138" t="s">
        <v>17069</v>
      </c>
      <c r="U5138">
        <v>1</v>
      </c>
      <c r="V5138" s="4" t="s">
        <v>4994</v>
      </c>
      <c r="W5138" s="4" t="s">
        <v>4995</v>
      </c>
      <c r="X5138" s="4" t="s">
        <v>4996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4991</v>
      </c>
      <c r="B5139">
        <v>76514126</v>
      </c>
      <c r="C5139">
        <v>20517997553</v>
      </c>
      <c r="D5139" s="4" t="s">
        <v>17070</v>
      </c>
      <c r="E5139" s="4" t="s">
        <v>17071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17072</v>
      </c>
      <c r="S5139" s="4"/>
      <c r="T5139" t="s">
        <v>17073</v>
      </c>
      <c r="U5139">
        <v>1</v>
      </c>
      <c r="V5139" s="4" t="s">
        <v>4994</v>
      </c>
      <c r="W5139" s="4" t="s">
        <v>4995</v>
      </c>
      <c r="X5139" s="4" t="s">
        <v>4996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4991</v>
      </c>
      <c r="B5140">
        <v>76514127</v>
      </c>
      <c r="C5140">
        <v>20518001176</v>
      </c>
      <c r="D5140" s="4" t="s">
        <v>17074</v>
      </c>
      <c r="E5140" s="4" t="s">
        <v>17075</v>
      </c>
      <c r="F5140" s="4"/>
      <c r="G5140" s="1"/>
      <c r="H5140" s="3">
        <v>3351.88</v>
      </c>
      <c r="I5140" s="3">
        <v>593.28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17076</v>
      </c>
      <c r="S5140" s="4"/>
      <c r="T5140" t="s">
        <v>17077</v>
      </c>
      <c r="U5140">
        <v>1</v>
      </c>
      <c r="V5140" s="4" t="s">
        <v>4994</v>
      </c>
      <c r="W5140" s="4" t="s">
        <v>4995</v>
      </c>
      <c r="X5140" s="4" t="s">
        <v>4996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4991</v>
      </c>
      <c r="B5141">
        <v>76514128</v>
      </c>
      <c r="C5141">
        <v>20518054024</v>
      </c>
      <c r="D5141" s="4" t="s">
        <v>17078</v>
      </c>
      <c r="E5141" s="4" t="s">
        <v>17079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17080</v>
      </c>
      <c r="S5141" s="4"/>
      <c r="T5141" t="s">
        <v>17081</v>
      </c>
      <c r="U5141">
        <v>1</v>
      </c>
      <c r="V5141" s="4" t="s">
        <v>4994</v>
      </c>
      <c r="W5141" s="4" t="s">
        <v>4995</v>
      </c>
      <c r="X5141" s="4" t="s">
        <v>4996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4991</v>
      </c>
      <c r="B5142">
        <v>76514129</v>
      </c>
      <c r="C5142">
        <v>20518084101</v>
      </c>
      <c r="D5142" s="4" t="s">
        <v>17082</v>
      </c>
      <c r="E5142" s="4" t="s">
        <v>17083</v>
      </c>
      <c r="F5142" s="4" t="s">
        <v>2304</v>
      </c>
      <c r="G5142" s="1">
        <v>46014</v>
      </c>
      <c r="H5142" s="3">
        <v>69772.33</v>
      </c>
      <c r="I5142" s="3">
        <v>12349.7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17084</v>
      </c>
      <c r="S5142" s="4"/>
      <c r="T5142" t="s">
        <v>17085</v>
      </c>
      <c r="U5142">
        <v>1</v>
      </c>
      <c r="V5142" s="4" t="s">
        <v>4994</v>
      </c>
      <c r="W5142" s="4" t="s">
        <v>5001</v>
      </c>
      <c r="X5142" s="4" t="s">
        <v>5002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4991</v>
      </c>
      <c r="B5143">
        <v>76514130</v>
      </c>
      <c r="C5143">
        <v>20518090331</v>
      </c>
      <c r="D5143" s="4" t="s">
        <v>17086</v>
      </c>
      <c r="E5143" s="4" t="s">
        <v>17087</v>
      </c>
      <c r="F5143" s="4" t="s">
        <v>2304</v>
      </c>
      <c r="G5143" s="1">
        <v>46009</v>
      </c>
      <c r="H5143" s="3">
        <v>35779.26</v>
      </c>
      <c r="I5143" s="3">
        <v>6332.93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17088</v>
      </c>
      <c r="S5143" s="4"/>
      <c r="T5143" t="s">
        <v>17089</v>
      </c>
      <c r="U5143">
        <v>1</v>
      </c>
      <c r="V5143" s="4" t="s">
        <v>4994</v>
      </c>
      <c r="W5143" s="4" t="s">
        <v>4995</v>
      </c>
      <c r="X5143" s="4" t="s">
        <v>4996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4991</v>
      </c>
      <c r="B5144">
        <v>76514131</v>
      </c>
      <c r="C5144">
        <v>20518098587</v>
      </c>
      <c r="D5144" s="4" t="s">
        <v>17090</v>
      </c>
      <c r="E5144" s="4" t="s">
        <v>17091</v>
      </c>
      <c r="F5144" s="4"/>
      <c r="G5144" s="1"/>
      <c r="H5144" s="3">
        <v>16801.72</v>
      </c>
      <c r="I5144" s="3">
        <v>2973.9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17092</v>
      </c>
      <c r="S5144" s="4"/>
      <c r="T5144" t="s">
        <v>17093</v>
      </c>
      <c r="U5144">
        <v>1</v>
      </c>
      <c r="V5144" s="4" t="s">
        <v>4994</v>
      </c>
      <c r="W5144" s="4" t="s">
        <v>4995</v>
      </c>
      <c r="X5144" s="4" t="s">
        <v>4996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4991</v>
      </c>
      <c r="B5145">
        <v>76514132</v>
      </c>
      <c r="C5145">
        <v>20518127439</v>
      </c>
      <c r="D5145" s="4" t="s">
        <v>17094</v>
      </c>
      <c r="E5145" s="4" t="s">
        <v>17095</v>
      </c>
      <c r="F5145" s="4"/>
      <c r="G5145" s="1"/>
      <c r="H5145" s="3">
        <v>13669.53</v>
      </c>
      <c r="I5145" s="3">
        <v>2419.5100000000002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17096</v>
      </c>
      <c r="S5145" s="4"/>
      <c r="T5145" t="s">
        <v>17097</v>
      </c>
      <c r="U5145">
        <v>1</v>
      </c>
      <c r="V5145" s="4" t="s">
        <v>4994</v>
      </c>
      <c r="W5145" s="4" t="s">
        <v>4995</v>
      </c>
      <c r="X5145" s="4" t="s">
        <v>4996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4991</v>
      </c>
      <c r="B5146">
        <v>76514133</v>
      </c>
      <c r="C5146">
        <v>20518136420</v>
      </c>
      <c r="D5146" s="4" t="s">
        <v>17098</v>
      </c>
      <c r="E5146" s="4" t="s">
        <v>17099</v>
      </c>
      <c r="F5146" s="4"/>
      <c r="G5146" s="1"/>
      <c r="H5146" s="3">
        <v>5147.1899999999996</v>
      </c>
      <c r="I5146" s="3">
        <v>911.05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17100</v>
      </c>
      <c r="S5146" s="4"/>
      <c r="T5146" t="s">
        <v>17101</v>
      </c>
      <c r="U5146">
        <v>1</v>
      </c>
      <c r="V5146" s="4" t="s">
        <v>4994</v>
      </c>
      <c r="W5146" s="4" t="s">
        <v>4995</v>
      </c>
      <c r="X5146" s="4" t="s">
        <v>4996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4991</v>
      </c>
      <c r="B5147">
        <v>76514134</v>
      </c>
      <c r="C5147">
        <v>20518146816</v>
      </c>
      <c r="D5147" s="4" t="s">
        <v>17102</v>
      </c>
      <c r="E5147" s="4" t="s">
        <v>17103</v>
      </c>
      <c r="F5147" s="4"/>
      <c r="G5147" s="1"/>
      <c r="H5147" s="3">
        <v>7339.68</v>
      </c>
      <c r="I5147" s="3">
        <v>1299.1199999999999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17052</v>
      </c>
      <c r="S5147" s="4"/>
      <c r="T5147" t="s">
        <v>17053</v>
      </c>
      <c r="U5147">
        <v>1</v>
      </c>
      <c r="V5147" s="4" t="s">
        <v>4994</v>
      </c>
      <c r="W5147" s="4" t="s">
        <v>4995</v>
      </c>
      <c r="X5147" s="4" t="s">
        <v>4996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4991</v>
      </c>
      <c r="B5148">
        <v>76514135</v>
      </c>
      <c r="C5148">
        <v>20518147031</v>
      </c>
      <c r="D5148" s="4" t="s">
        <v>17104</v>
      </c>
      <c r="E5148" s="4" t="s">
        <v>17105</v>
      </c>
      <c r="F5148" s="4"/>
      <c r="G5148" s="1"/>
      <c r="H5148" s="3">
        <v>49009.17</v>
      </c>
      <c r="I5148" s="3">
        <v>8674.6200000000008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17106</v>
      </c>
      <c r="S5148" s="4"/>
      <c r="T5148" t="s">
        <v>17107</v>
      </c>
      <c r="U5148">
        <v>1</v>
      </c>
      <c r="V5148" s="4" t="s">
        <v>4994</v>
      </c>
      <c r="W5148" s="4" t="s">
        <v>4995</v>
      </c>
      <c r="X5148" s="4" t="s">
        <v>4996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4991</v>
      </c>
      <c r="B5149">
        <v>76514136</v>
      </c>
      <c r="C5149">
        <v>20518149327</v>
      </c>
      <c r="D5149" s="4" t="s">
        <v>17108</v>
      </c>
      <c r="E5149" s="4" t="s">
        <v>17109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17110</v>
      </c>
      <c r="S5149" s="4"/>
      <c r="T5149" t="s">
        <v>17111</v>
      </c>
      <c r="U5149">
        <v>1</v>
      </c>
      <c r="V5149" s="4" t="s">
        <v>4994</v>
      </c>
      <c r="W5149" s="4" t="s">
        <v>4995</v>
      </c>
      <c r="X5149" s="4" t="s">
        <v>4996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4991</v>
      </c>
      <c r="B5150">
        <v>76514137</v>
      </c>
      <c r="C5150">
        <v>20518156706</v>
      </c>
      <c r="D5150" s="4" t="s">
        <v>17112</v>
      </c>
      <c r="E5150" s="4" t="s">
        <v>17113</v>
      </c>
      <c r="F5150" s="4"/>
      <c r="G5150" s="1"/>
      <c r="H5150" s="3">
        <v>14740.23</v>
      </c>
      <c r="I5150" s="3">
        <v>2609.02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17114</v>
      </c>
      <c r="S5150" s="4"/>
      <c r="T5150" t="s">
        <v>17115</v>
      </c>
      <c r="U5150">
        <v>1</v>
      </c>
      <c r="V5150" s="4" t="s">
        <v>4994</v>
      </c>
      <c r="W5150" s="4" t="s">
        <v>4995</v>
      </c>
      <c r="X5150" s="4" t="s">
        <v>4996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4991</v>
      </c>
      <c r="B5151">
        <v>76514138</v>
      </c>
      <c r="C5151">
        <v>20518161459</v>
      </c>
      <c r="D5151" s="4" t="s">
        <v>17116</v>
      </c>
      <c r="E5151" s="4" t="s">
        <v>17117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17118</v>
      </c>
      <c r="S5151" s="4"/>
      <c r="T5151" t="s">
        <v>17119</v>
      </c>
      <c r="U5151">
        <v>1</v>
      </c>
      <c r="V5151" s="4" t="s">
        <v>4994</v>
      </c>
      <c r="W5151" s="4" t="s">
        <v>4995</v>
      </c>
      <c r="X5151" s="4" t="s">
        <v>4996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4991</v>
      </c>
      <c r="B5152">
        <v>76514139</v>
      </c>
      <c r="C5152">
        <v>20518177029</v>
      </c>
      <c r="D5152" s="4" t="s">
        <v>17120</v>
      </c>
      <c r="E5152" s="4" t="s">
        <v>17121</v>
      </c>
      <c r="F5152" s="4"/>
      <c r="G5152" s="1"/>
      <c r="H5152" s="3">
        <v>1617.19</v>
      </c>
      <c r="I5152" s="3">
        <v>286.24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17122</v>
      </c>
      <c r="S5152" s="4"/>
      <c r="T5152" t="s">
        <v>17123</v>
      </c>
      <c r="U5152">
        <v>1</v>
      </c>
      <c r="V5152" s="4" t="s">
        <v>4994</v>
      </c>
      <c r="W5152" s="4" t="s">
        <v>4995</v>
      </c>
      <c r="X5152" s="4" t="s">
        <v>4996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4991</v>
      </c>
      <c r="B5153">
        <v>76514140</v>
      </c>
      <c r="C5153">
        <v>20518190394</v>
      </c>
      <c r="D5153" s="4" t="s">
        <v>17124</v>
      </c>
      <c r="E5153" s="4" t="s">
        <v>17125</v>
      </c>
      <c r="F5153" s="4" t="s">
        <v>2304</v>
      </c>
      <c r="G5153" s="1">
        <v>46009</v>
      </c>
      <c r="H5153" s="3">
        <v>33824.559999999998</v>
      </c>
      <c r="I5153" s="3">
        <v>5986.95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17126</v>
      </c>
      <c r="S5153" s="4"/>
      <c r="T5153" t="s">
        <v>17127</v>
      </c>
      <c r="U5153">
        <v>1</v>
      </c>
      <c r="V5153" s="4" t="s">
        <v>4994</v>
      </c>
      <c r="W5153" s="4" t="s">
        <v>4995</v>
      </c>
      <c r="X5153" s="4" t="s">
        <v>4996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4991</v>
      </c>
      <c r="B5154">
        <v>76514141</v>
      </c>
      <c r="C5154">
        <v>20518247680</v>
      </c>
      <c r="D5154" s="4" t="s">
        <v>17128</v>
      </c>
      <c r="E5154" s="4" t="s">
        <v>17129</v>
      </c>
      <c r="F5154" s="4"/>
      <c r="G5154" s="1"/>
      <c r="H5154" s="3">
        <v>8727.6</v>
      </c>
      <c r="I5154" s="3">
        <v>1544.79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17130</v>
      </c>
      <c r="S5154" s="4"/>
      <c r="T5154" t="s">
        <v>17131</v>
      </c>
      <c r="U5154">
        <v>1</v>
      </c>
      <c r="V5154" s="4" t="s">
        <v>4994</v>
      </c>
      <c r="W5154" s="4" t="s">
        <v>4995</v>
      </c>
      <c r="X5154" s="4" t="s">
        <v>4996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4991</v>
      </c>
      <c r="B5155">
        <v>76514142</v>
      </c>
      <c r="C5155">
        <v>20518251288</v>
      </c>
      <c r="D5155" s="4" t="s">
        <v>17132</v>
      </c>
      <c r="E5155" s="4" t="s">
        <v>17133</v>
      </c>
      <c r="F5155" s="4"/>
      <c r="G5155" s="1"/>
      <c r="H5155" s="3">
        <v>9392.6</v>
      </c>
      <c r="I5155" s="3">
        <v>1662.49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17134</v>
      </c>
      <c r="S5155" s="4"/>
      <c r="T5155" t="s">
        <v>17135</v>
      </c>
      <c r="U5155">
        <v>1</v>
      </c>
      <c r="V5155" s="4" t="s">
        <v>4994</v>
      </c>
      <c r="W5155" s="4" t="s">
        <v>4995</v>
      </c>
      <c r="X5155" s="4" t="s">
        <v>4996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4991</v>
      </c>
      <c r="B5156">
        <v>76514143</v>
      </c>
      <c r="C5156">
        <v>20518269578</v>
      </c>
      <c r="D5156" s="4" t="s">
        <v>17136</v>
      </c>
      <c r="E5156" s="4" t="s">
        <v>17137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17138</v>
      </c>
      <c r="S5156" s="4"/>
      <c r="T5156" t="s">
        <v>17139</v>
      </c>
      <c r="U5156">
        <v>1</v>
      </c>
      <c r="V5156" s="4" t="s">
        <v>4994</v>
      </c>
      <c r="W5156" s="4" t="s">
        <v>4995</v>
      </c>
      <c r="X5156" s="4" t="s">
        <v>4996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4991</v>
      </c>
      <c r="B5157">
        <v>76514144</v>
      </c>
      <c r="C5157">
        <v>20518272285</v>
      </c>
      <c r="D5157" s="4" t="s">
        <v>17140</v>
      </c>
      <c r="E5157" s="4" t="s">
        <v>17141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17142</v>
      </c>
      <c r="S5157" s="4"/>
      <c r="T5157" t="s">
        <v>17143</v>
      </c>
      <c r="U5157">
        <v>1</v>
      </c>
      <c r="V5157" s="4" t="s">
        <v>4994</v>
      </c>
      <c r="W5157" s="4" t="s">
        <v>4995</v>
      </c>
      <c r="X5157" s="4" t="s">
        <v>4996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4991</v>
      </c>
      <c r="B5158">
        <v>76514145</v>
      </c>
      <c r="C5158">
        <v>20518272528</v>
      </c>
      <c r="D5158" s="4" t="s">
        <v>17144</v>
      </c>
      <c r="E5158" s="4" t="s">
        <v>17145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17146</v>
      </c>
      <c r="S5158" s="4"/>
      <c r="T5158" t="s">
        <v>17147</v>
      </c>
      <c r="U5158">
        <v>1</v>
      </c>
      <c r="V5158" s="4" t="s">
        <v>4994</v>
      </c>
      <c r="W5158" s="4" t="s">
        <v>4995</v>
      </c>
      <c r="X5158" s="4" t="s">
        <v>4996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4991</v>
      </c>
      <c r="B5159">
        <v>76514146</v>
      </c>
      <c r="C5159">
        <v>20518318960</v>
      </c>
      <c r="D5159" s="4" t="s">
        <v>17148</v>
      </c>
      <c r="E5159" s="4" t="s">
        <v>17149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17150</v>
      </c>
      <c r="S5159" s="4"/>
      <c r="T5159" t="s">
        <v>17151</v>
      </c>
      <c r="U5159">
        <v>1</v>
      </c>
      <c r="V5159" s="4" t="s">
        <v>4994</v>
      </c>
      <c r="W5159" s="4" t="s">
        <v>4995</v>
      </c>
      <c r="X5159" s="4" t="s">
        <v>4996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4991</v>
      </c>
      <c r="B5160">
        <v>76515079</v>
      </c>
      <c r="C5160">
        <v>20518360061</v>
      </c>
      <c r="D5160" s="4" t="s">
        <v>17152</v>
      </c>
      <c r="E5160" s="4" t="s">
        <v>17153</v>
      </c>
      <c r="F5160" s="4"/>
      <c r="G5160" s="1"/>
      <c r="H5160" s="3">
        <v>2344.2800000000002</v>
      </c>
      <c r="I5160" s="3">
        <v>414.94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17154</v>
      </c>
      <c r="S5160" s="4"/>
      <c r="T5160" t="s">
        <v>17155</v>
      </c>
      <c r="U5160">
        <v>1</v>
      </c>
      <c r="V5160" s="4" t="s">
        <v>4994</v>
      </c>
      <c r="W5160" s="4" t="s">
        <v>4995</v>
      </c>
      <c r="X5160" s="4" t="s">
        <v>4996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4991</v>
      </c>
      <c r="B5161">
        <v>76514147</v>
      </c>
      <c r="C5161">
        <v>20518458460</v>
      </c>
      <c r="D5161" s="4" t="s">
        <v>17156</v>
      </c>
      <c r="E5161" s="4" t="s">
        <v>17157</v>
      </c>
      <c r="F5161" s="4"/>
      <c r="G5161" s="1"/>
      <c r="H5161" s="3">
        <v>5098.8900000000003</v>
      </c>
      <c r="I5161" s="3">
        <v>902.5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17158</v>
      </c>
      <c r="S5161" s="4"/>
      <c r="T5161" t="s">
        <v>17159</v>
      </c>
      <c r="U5161">
        <v>1</v>
      </c>
      <c r="V5161" s="4" t="s">
        <v>4994</v>
      </c>
      <c r="W5161" s="4" t="s">
        <v>4995</v>
      </c>
      <c r="X5161" s="4" t="s">
        <v>4996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4991</v>
      </c>
      <c r="B5162">
        <v>76514148</v>
      </c>
      <c r="C5162">
        <v>20518474406</v>
      </c>
      <c r="D5162" s="4" t="s">
        <v>17160</v>
      </c>
      <c r="E5162" s="4" t="s">
        <v>17161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17162</v>
      </c>
      <c r="S5162" s="4"/>
      <c r="T5162" t="s">
        <v>17163</v>
      </c>
      <c r="U5162">
        <v>1</v>
      </c>
      <c r="V5162" s="4" t="s">
        <v>4994</v>
      </c>
      <c r="W5162" s="4" t="s">
        <v>4995</v>
      </c>
      <c r="X5162" s="4" t="s">
        <v>4996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4991</v>
      </c>
      <c r="B5163">
        <v>76514149</v>
      </c>
      <c r="C5163">
        <v>20518526139</v>
      </c>
      <c r="D5163" s="4" t="s">
        <v>17164</v>
      </c>
      <c r="E5163" s="4" t="s">
        <v>17165</v>
      </c>
      <c r="F5163" s="4"/>
      <c r="G5163" s="1"/>
      <c r="H5163" s="3">
        <v>16955.419999999998</v>
      </c>
      <c r="I5163" s="3">
        <v>3001.11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17166</v>
      </c>
      <c r="S5163" s="4"/>
      <c r="T5163" t="s">
        <v>17167</v>
      </c>
      <c r="U5163">
        <v>1</v>
      </c>
      <c r="V5163" s="4" t="s">
        <v>4994</v>
      </c>
      <c r="W5163" s="4" t="s">
        <v>4995</v>
      </c>
      <c r="X5163" s="4" t="s">
        <v>4996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4991</v>
      </c>
      <c r="B5164">
        <v>76515080</v>
      </c>
      <c r="C5164">
        <v>20518613881</v>
      </c>
      <c r="D5164" s="4" t="s">
        <v>17168</v>
      </c>
      <c r="E5164" s="4" t="s">
        <v>17169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17170</v>
      </c>
      <c r="S5164" s="4"/>
      <c r="T5164" t="s">
        <v>17171</v>
      </c>
      <c r="U5164">
        <v>1</v>
      </c>
      <c r="V5164" s="4" t="s">
        <v>4994</v>
      </c>
      <c r="W5164" s="4" t="s">
        <v>4995</v>
      </c>
      <c r="X5164" s="4" t="s">
        <v>4996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4991</v>
      </c>
      <c r="B5165">
        <v>76514150</v>
      </c>
      <c r="C5165">
        <v>20518623681</v>
      </c>
      <c r="D5165" s="4" t="s">
        <v>17172</v>
      </c>
      <c r="E5165" s="4" t="s">
        <v>17173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17174</v>
      </c>
      <c r="S5165" s="4"/>
      <c r="T5165" t="s">
        <v>17175</v>
      </c>
      <c r="U5165">
        <v>1</v>
      </c>
      <c r="V5165" s="4" t="s">
        <v>4994</v>
      </c>
      <c r="W5165" s="4" t="s">
        <v>4995</v>
      </c>
      <c r="X5165" s="4" t="s">
        <v>4996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4991</v>
      </c>
      <c r="B5166">
        <v>76514151</v>
      </c>
      <c r="C5166">
        <v>20518628217</v>
      </c>
      <c r="D5166" s="4" t="s">
        <v>17176</v>
      </c>
      <c r="E5166" s="4" t="s">
        <v>17177</v>
      </c>
      <c r="F5166" s="4"/>
      <c r="G5166" s="1"/>
      <c r="H5166" s="3">
        <v>13627.78</v>
      </c>
      <c r="I5166" s="3">
        <v>2412.12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17178</v>
      </c>
      <c r="S5166" s="4"/>
      <c r="T5166" t="s">
        <v>17179</v>
      </c>
      <c r="U5166">
        <v>1</v>
      </c>
      <c r="V5166" s="4" t="s">
        <v>4994</v>
      </c>
      <c r="W5166" s="4" t="s">
        <v>4995</v>
      </c>
      <c r="X5166" s="4" t="s">
        <v>4996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4991</v>
      </c>
      <c r="B5167">
        <v>76514152</v>
      </c>
      <c r="C5167">
        <v>20518645651</v>
      </c>
      <c r="D5167" s="4" t="s">
        <v>17180</v>
      </c>
      <c r="E5167" s="4" t="s">
        <v>17181</v>
      </c>
      <c r="F5167" s="4"/>
      <c r="G5167" s="1"/>
      <c r="H5167" s="3">
        <v>11902.31</v>
      </c>
      <c r="I5167" s="3">
        <v>2106.71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17182</v>
      </c>
      <c r="S5167" s="4"/>
      <c r="T5167" t="s">
        <v>17183</v>
      </c>
      <c r="U5167">
        <v>1</v>
      </c>
      <c r="V5167" s="4" t="s">
        <v>4994</v>
      </c>
      <c r="W5167" s="4" t="s">
        <v>4995</v>
      </c>
      <c r="X5167" s="4" t="s">
        <v>4996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4991</v>
      </c>
      <c r="B5168">
        <v>76514153</v>
      </c>
      <c r="C5168">
        <v>20518650654</v>
      </c>
      <c r="D5168" s="4" t="s">
        <v>17184</v>
      </c>
      <c r="E5168" s="4" t="s">
        <v>17185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17186</v>
      </c>
      <c r="S5168" s="4"/>
      <c r="T5168" t="s">
        <v>17187</v>
      </c>
      <c r="U5168">
        <v>1</v>
      </c>
      <c r="V5168" s="4" t="s">
        <v>4994</v>
      </c>
      <c r="W5168" s="4" t="s">
        <v>4995</v>
      </c>
      <c r="X5168" s="4" t="s">
        <v>4996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4991</v>
      </c>
      <c r="B5169">
        <v>76514154</v>
      </c>
      <c r="C5169">
        <v>20518660889</v>
      </c>
      <c r="D5169" s="4" t="s">
        <v>17188</v>
      </c>
      <c r="E5169" s="4" t="s">
        <v>17189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17190</v>
      </c>
      <c r="S5169" s="4"/>
      <c r="T5169" t="s">
        <v>17191</v>
      </c>
      <c r="U5169">
        <v>1</v>
      </c>
      <c r="V5169" s="4" t="s">
        <v>4994</v>
      </c>
      <c r="W5169" s="4" t="s">
        <v>4995</v>
      </c>
      <c r="X5169" s="4" t="s">
        <v>4996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4991</v>
      </c>
      <c r="B5170">
        <v>76514155</v>
      </c>
      <c r="C5170">
        <v>20518684397</v>
      </c>
      <c r="D5170" s="4" t="s">
        <v>17192</v>
      </c>
      <c r="E5170" s="4" t="s">
        <v>17193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17194</v>
      </c>
      <c r="S5170" s="4"/>
      <c r="T5170" t="s">
        <v>17195</v>
      </c>
      <c r="U5170">
        <v>1</v>
      </c>
      <c r="V5170" s="4" t="s">
        <v>4994</v>
      </c>
      <c r="W5170" s="4" t="s">
        <v>4995</v>
      </c>
      <c r="X5170" s="4" t="s">
        <v>4996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4991</v>
      </c>
      <c r="B5171">
        <v>76514156</v>
      </c>
      <c r="C5171">
        <v>20518700180</v>
      </c>
      <c r="D5171" s="4" t="s">
        <v>17196</v>
      </c>
      <c r="E5171" s="4" t="s">
        <v>17197</v>
      </c>
      <c r="F5171" s="4"/>
      <c r="G5171" s="1"/>
      <c r="H5171" s="3">
        <v>19666.900000000001</v>
      </c>
      <c r="I5171" s="3">
        <v>3481.04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17198</v>
      </c>
      <c r="S5171" s="4"/>
      <c r="T5171" t="s">
        <v>17199</v>
      </c>
      <c r="U5171">
        <v>1</v>
      </c>
      <c r="V5171" s="4" t="s">
        <v>4994</v>
      </c>
      <c r="W5171" s="4" t="s">
        <v>4995</v>
      </c>
      <c r="X5171" s="4" t="s">
        <v>4996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4991</v>
      </c>
      <c r="B5172">
        <v>76514157</v>
      </c>
      <c r="C5172">
        <v>20518761723</v>
      </c>
      <c r="D5172" s="4" t="s">
        <v>17200</v>
      </c>
      <c r="E5172" s="4" t="s">
        <v>17201</v>
      </c>
      <c r="F5172" s="4"/>
      <c r="G5172" s="1"/>
      <c r="H5172" s="3">
        <v>4819.28</v>
      </c>
      <c r="I5172" s="3">
        <v>853.01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17202</v>
      </c>
      <c r="S5172" s="4"/>
      <c r="T5172" t="s">
        <v>17203</v>
      </c>
      <c r="U5172">
        <v>1</v>
      </c>
      <c r="V5172" s="4" t="s">
        <v>4994</v>
      </c>
      <c r="W5172" s="4" t="s">
        <v>4995</v>
      </c>
      <c r="X5172" s="4" t="s">
        <v>4996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4991</v>
      </c>
      <c r="B5173">
        <v>76514158</v>
      </c>
      <c r="C5173">
        <v>20518837720</v>
      </c>
      <c r="D5173" s="4" t="s">
        <v>17204</v>
      </c>
      <c r="E5173" s="4" t="s">
        <v>17205</v>
      </c>
      <c r="F5173" s="4"/>
      <c r="G5173" s="1"/>
      <c r="H5173" s="3">
        <v>843.81</v>
      </c>
      <c r="I5173" s="3">
        <v>149.35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17206</v>
      </c>
      <c r="S5173" s="4"/>
      <c r="T5173" t="s">
        <v>17207</v>
      </c>
      <c r="U5173">
        <v>1</v>
      </c>
      <c r="V5173" s="4" t="s">
        <v>4994</v>
      </c>
      <c r="W5173" s="4" t="s">
        <v>4995</v>
      </c>
      <c r="X5173" s="4" t="s">
        <v>4996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4991</v>
      </c>
      <c r="B5174">
        <v>76515115</v>
      </c>
      <c r="C5174">
        <v>20518884990</v>
      </c>
      <c r="D5174" s="4" t="s">
        <v>17208</v>
      </c>
      <c r="E5174" s="4" t="s">
        <v>17209</v>
      </c>
      <c r="F5174" s="4"/>
      <c r="G5174" s="1"/>
      <c r="H5174" s="3">
        <v>22071.56</v>
      </c>
      <c r="I5174" s="3">
        <v>3906.67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17210</v>
      </c>
      <c r="S5174" s="4"/>
      <c r="T5174" t="s">
        <v>17211</v>
      </c>
      <c r="U5174">
        <v>1</v>
      </c>
      <c r="V5174" s="4" t="s">
        <v>4994</v>
      </c>
      <c r="W5174" s="4" t="s">
        <v>4995</v>
      </c>
      <c r="X5174" s="4" t="s">
        <v>4996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4991</v>
      </c>
      <c r="B5175">
        <v>76514159</v>
      </c>
      <c r="C5175">
        <v>20518894952</v>
      </c>
      <c r="D5175" s="4" t="s">
        <v>17212</v>
      </c>
      <c r="E5175" s="4" t="s">
        <v>17213</v>
      </c>
      <c r="F5175" s="4"/>
      <c r="G5175" s="1"/>
      <c r="H5175" s="3">
        <v>5333.16</v>
      </c>
      <c r="I5175" s="3">
        <v>943.97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17214</v>
      </c>
      <c r="S5175" s="4"/>
      <c r="T5175" t="s">
        <v>17215</v>
      </c>
      <c r="U5175">
        <v>1</v>
      </c>
      <c r="V5175" s="4" t="s">
        <v>4994</v>
      </c>
      <c r="W5175" s="4" t="s">
        <v>4995</v>
      </c>
      <c r="X5175" s="4" t="s">
        <v>4996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4991</v>
      </c>
      <c r="B5176">
        <v>76514160</v>
      </c>
      <c r="C5176">
        <v>20518903960</v>
      </c>
      <c r="D5176" s="4" t="s">
        <v>17216</v>
      </c>
      <c r="E5176" s="4" t="s">
        <v>17217</v>
      </c>
      <c r="F5176" s="4"/>
      <c r="G5176" s="1"/>
      <c r="H5176" s="3">
        <v>7883.11</v>
      </c>
      <c r="I5176" s="3">
        <v>1395.31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17218</v>
      </c>
      <c r="S5176" s="4"/>
      <c r="T5176" t="s">
        <v>17219</v>
      </c>
      <c r="U5176">
        <v>1</v>
      </c>
      <c r="V5176" s="4" t="s">
        <v>4994</v>
      </c>
      <c r="W5176" s="4" t="s">
        <v>4995</v>
      </c>
      <c r="X5176" s="4" t="s">
        <v>4996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4991</v>
      </c>
      <c r="B5177">
        <v>76514161</v>
      </c>
      <c r="C5177">
        <v>20518907795</v>
      </c>
      <c r="D5177" s="4" t="s">
        <v>17220</v>
      </c>
      <c r="E5177" s="4" t="s">
        <v>17221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17222</v>
      </c>
      <c r="S5177" s="4"/>
      <c r="T5177" t="s">
        <v>17223</v>
      </c>
      <c r="U5177">
        <v>1</v>
      </c>
      <c r="V5177" s="4" t="s">
        <v>4994</v>
      </c>
      <c r="W5177" s="4" t="s">
        <v>4995</v>
      </c>
      <c r="X5177" s="4" t="s">
        <v>4996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4991</v>
      </c>
      <c r="B5178">
        <v>76514162</v>
      </c>
      <c r="C5178">
        <v>20518928954</v>
      </c>
      <c r="D5178" s="4" t="s">
        <v>17224</v>
      </c>
      <c r="E5178" s="4" t="s">
        <v>17225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17226</v>
      </c>
      <c r="S5178" s="4"/>
      <c r="T5178" t="s">
        <v>17227</v>
      </c>
      <c r="U5178">
        <v>1</v>
      </c>
      <c r="V5178" s="4" t="s">
        <v>4994</v>
      </c>
      <c r="W5178" s="4" t="s">
        <v>4995</v>
      </c>
      <c r="X5178" s="4" t="s">
        <v>4996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4991</v>
      </c>
      <c r="B5179">
        <v>76514163</v>
      </c>
      <c r="C5179">
        <v>20518936035</v>
      </c>
      <c r="D5179" s="4" t="s">
        <v>17228</v>
      </c>
      <c r="E5179" s="4" t="s">
        <v>17229</v>
      </c>
      <c r="F5179" s="4"/>
      <c r="G5179" s="1"/>
      <c r="H5179" s="3">
        <v>2929.09</v>
      </c>
      <c r="I5179" s="3">
        <v>518.45000000000005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17230</v>
      </c>
      <c r="S5179" s="4"/>
      <c r="T5179" t="s">
        <v>17231</v>
      </c>
      <c r="U5179">
        <v>1</v>
      </c>
      <c r="V5179" s="4" t="s">
        <v>4994</v>
      </c>
      <c r="W5179" s="4" t="s">
        <v>4995</v>
      </c>
      <c r="X5179" s="4" t="s">
        <v>4996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4991</v>
      </c>
      <c r="B5180">
        <v>76514164</v>
      </c>
      <c r="C5180">
        <v>20518950020</v>
      </c>
      <c r="D5180" s="4" t="s">
        <v>17232</v>
      </c>
      <c r="E5180" s="4" t="s">
        <v>17233</v>
      </c>
      <c r="F5180" s="4"/>
      <c r="G5180" s="1"/>
      <c r="H5180" s="3">
        <v>1692.25</v>
      </c>
      <c r="I5180" s="3">
        <v>299.52999999999997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17234</v>
      </c>
      <c r="S5180" s="4"/>
      <c r="T5180" t="s">
        <v>17235</v>
      </c>
      <c r="U5180">
        <v>1</v>
      </c>
      <c r="V5180" s="4" t="s">
        <v>4994</v>
      </c>
      <c r="W5180" s="4" t="s">
        <v>4995</v>
      </c>
      <c r="X5180" s="4" t="s">
        <v>4996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17236</v>
      </c>
      <c r="S5181" s="4"/>
      <c r="T5181" t="s">
        <v>17237</v>
      </c>
      <c r="U5181">
        <v>1</v>
      </c>
      <c r="V5181" s="4" t="s">
        <v>4994</v>
      </c>
      <c r="W5181" s="4" t="s">
        <v>4995</v>
      </c>
      <c r="X5181" s="4" t="s">
        <v>4996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4991</v>
      </c>
      <c r="B5182">
        <v>76514165</v>
      </c>
      <c r="C5182">
        <v>20519067723</v>
      </c>
      <c r="D5182" s="4" t="s">
        <v>17238</v>
      </c>
      <c r="E5182" s="4" t="s">
        <v>17239</v>
      </c>
      <c r="F5182" s="4"/>
      <c r="G5182" s="1"/>
      <c r="H5182" s="3">
        <v>1921.29</v>
      </c>
      <c r="I5182" s="3">
        <v>340.07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17240</v>
      </c>
      <c r="S5182" s="4"/>
      <c r="T5182" t="s">
        <v>17241</v>
      </c>
      <c r="U5182">
        <v>1</v>
      </c>
      <c r="V5182" s="4" t="s">
        <v>4994</v>
      </c>
      <c r="W5182" s="4" t="s">
        <v>4995</v>
      </c>
      <c r="X5182" s="4" t="s">
        <v>4996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4991</v>
      </c>
      <c r="B5183">
        <v>76514166</v>
      </c>
      <c r="C5183">
        <v>20519075661</v>
      </c>
      <c r="D5183" s="4" t="s">
        <v>17242</v>
      </c>
      <c r="E5183" s="4" t="s">
        <v>17243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17244</v>
      </c>
      <c r="S5183" s="4"/>
      <c r="T5183" t="s">
        <v>17245</v>
      </c>
      <c r="U5183">
        <v>1</v>
      </c>
      <c r="V5183" s="4" t="s">
        <v>4994</v>
      </c>
      <c r="W5183" s="4" t="s">
        <v>4995</v>
      </c>
      <c r="X5183" s="4" t="s">
        <v>4996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4991</v>
      </c>
      <c r="B5184">
        <v>76514167</v>
      </c>
      <c r="C5184">
        <v>20519137799</v>
      </c>
      <c r="D5184" s="4" t="s">
        <v>17246</v>
      </c>
      <c r="E5184" s="4" t="s">
        <v>17247</v>
      </c>
      <c r="F5184" s="4"/>
      <c r="G5184" s="1"/>
      <c r="H5184" s="3">
        <v>7751.39</v>
      </c>
      <c r="I5184" s="3">
        <v>1372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17248</v>
      </c>
      <c r="S5184" s="4"/>
      <c r="T5184" t="s">
        <v>17249</v>
      </c>
      <c r="U5184">
        <v>1</v>
      </c>
      <c r="V5184" s="4" t="s">
        <v>4994</v>
      </c>
      <c r="W5184" s="4" t="s">
        <v>4995</v>
      </c>
      <c r="X5184" s="4" t="s">
        <v>4996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4991</v>
      </c>
      <c r="B5185">
        <v>76514168</v>
      </c>
      <c r="C5185">
        <v>20519158958</v>
      </c>
      <c r="D5185" s="4" t="s">
        <v>17250</v>
      </c>
      <c r="E5185" s="4" t="s">
        <v>17251</v>
      </c>
      <c r="F5185" s="4"/>
      <c r="G5185" s="1"/>
      <c r="H5185" s="3">
        <v>3323.02</v>
      </c>
      <c r="I5185" s="3">
        <v>588.16999999999996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17252</v>
      </c>
      <c r="S5185" s="4"/>
      <c r="T5185" t="s">
        <v>17253</v>
      </c>
      <c r="U5185">
        <v>1</v>
      </c>
      <c r="V5185" s="4" t="s">
        <v>4994</v>
      </c>
      <c r="W5185" s="4" t="s">
        <v>4995</v>
      </c>
      <c r="X5185" s="4" t="s">
        <v>4996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4991</v>
      </c>
      <c r="B5186">
        <v>76514169</v>
      </c>
      <c r="C5186">
        <v>20519162718</v>
      </c>
      <c r="D5186" s="4" t="s">
        <v>17254</v>
      </c>
      <c r="E5186" s="4" t="s">
        <v>17255</v>
      </c>
      <c r="F5186" s="4"/>
      <c r="G5186" s="1"/>
      <c r="H5186" s="3">
        <v>12393.06</v>
      </c>
      <c r="I5186" s="3">
        <v>2193.5700000000002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8081</v>
      </c>
      <c r="S5186" s="4"/>
      <c r="T5186" t="s">
        <v>8082</v>
      </c>
      <c r="U5186">
        <v>1</v>
      </c>
      <c r="V5186" s="4" t="s">
        <v>4994</v>
      </c>
      <c r="W5186" s="4" t="s">
        <v>4995</v>
      </c>
      <c r="X5186" s="4" t="s">
        <v>4996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4991</v>
      </c>
      <c r="B5187">
        <v>76514170</v>
      </c>
      <c r="C5187">
        <v>20519178801</v>
      </c>
      <c r="D5187" s="4" t="s">
        <v>17256</v>
      </c>
      <c r="E5187" s="4" t="s">
        <v>17257</v>
      </c>
      <c r="F5187" s="4"/>
      <c r="G5187" s="1"/>
      <c r="H5187" s="3">
        <v>1844.81</v>
      </c>
      <c r="I5187" s="3">
        <v>326.52999999999997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17258</v>
      </c>
      <c r="S5187" s="4"/>
      <c r="T5187" t="s">
        <v>17259</v>
      </c>
      <c r="U5187">
        <v>1</v>
      </c>
      <c r="V5187" s="4" t="s">
        <v>4994</v>
      </c>
      <c r="W5187" s="4" t="s">
        <v>4995</v>
      </c>
      <c r="X5187" s="4" t="s">
        <v>4996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4991</v>
      </c>
      <c r="B5188">
        <v>76514171</v>
      </c>
      <c r="C5188">
        <v>20519212243</v>
      </c>
      <c r="D5188" s="4" t="s">
        <v>17260</v>
      </c>
      <c r="E5188" s="4" t="s">
        <v>17261</v>
      </c>
      <c r="F5188" s="4"/>
      <c r="G5188" s="1"/>
      <c r="H5188" s="3">
        <v>15760.89</v>
      </c>
      <c r="I5188" s="3">
        <v>2789.68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17262</v>
      </c>
      <c r="S5188" s="4"/>
      <c r="T5188" t="s">
        <v>17263</v>
      </c>
      <c r="U5188">
        <v>1</v>
      </c>
      <c r="V5188" s="4" t="s">
        <v>4994</v>
      </c>
      <c r="W5188" s="4" t="s">
        <v>4995</v>
      </c>
      <c r="X5188" s="4" t="s">
        <v>4996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4991</v>
      </c>
      <c r="B5189">
        <v>76515195</v>
      </c>
      <c r="C5189">
        <v>20519270448</v>
      </c>
      <c r="D5189" s="4" t="s">
        <v>17264</v>
      </c>
      <c r="E5189" s="4" t="s">
        <v>17265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17266</v>
      </c>
      <c r="S5189" s="4"/>
      <c r="T5189" t="s">
        <v>17267</v>
      </c>
      <c r="U5189">
        <v>1</v>
      </c>
      <c r="V5189" s="4" t="s">
        <v>4994</v>
      </c>
      <c r="W5189" s="4" t="s">
        <v>4995</v>
      </c>
      <c r="X5189" s="4" t="s">
        <v>4996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4991</v>
      </c>
      <c r="B5190">
        <v>76514172</v>
      </c>
      <c r="C5190">
        <v>20519303125</v>
      </c>
      <c r="D5190" s="4" t="s">
        <v>17268</v>
      </c>
      <c r="E5190" s="4" t="s">
        <v>17269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17270</v>
      </c>
      <c r="S5190" s="4"/>
      <c r="T5190" t="s">
        <v>17271</v>
      </c>
      <c r="U5190">
        <v>1</v>
      </c>
      <c r="V5190" s="4" t="s">
        <v>4994</v>
      </c>
      <c r="W5190" s="4" t="s">
        <v>4995</v>
      </c>
      <c r="X5190" s="4" t="s">
        <v>4996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4991</v>
      </c>
      <c r="B5191">
        <v>76514173</v>
      </c>
      <c r="C5191">
        <v>20519305098</v>
      </c>
      <c r="D5191" s="4" t="s">
        <v>17272</v>
      </c>
      <c r="E5191" s="4" t="s">
        <v>17273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17274</v>
      </c>
      <c r="S5191" s="4"/>
      <c r="T5191" t="s">
        <v>17275</v>
      </c>
      <c r="U5191">
        <v>1</v>
      </c>
      <c r="V5191" s="4" t="s">
        <v>4994</v>
      </c>
      <c r="W5191" s="4" t="s">
        <v>4995</v>
      </c>
      <c r="X5191" s="4" t="s">
        <v>4996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4991</v>
      </c>
      <c r="B5192">
        <v>76514174</v>
      </c>
      <c r="C5192">
        <v>20519355788</v>
      </c>
      <c r="D5192" s="4" t="s">
        <v>17276</v>
      </c>
      <c r="E5192" s="4" t="s">
        <v>17277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17278</v>
      </c>
      <c r="S5192" s="4"/>
      <c r="T5192" t="s">
        <v>17279</v>
      </c>
      <c r="U5192">
        <v>1</v>
      </c>
      <c r="V5192" s="4" t="s">
        <v>4994</v>
      </c>
      <c r="W5192" s="4" t="s">
        <v>4995</v>
      </c>
      <c r="X5192" s="4" t="s">
        <v>4996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4991</v>
      </c>
      <c r="B5193">
        <v>76514175</v>
      </c>
      <c r="C5193">
        <v>20519362563</v>
      </c>
      <c r="D5193" s="4" t="s">
        <v>17280</v>
      </c>
      <c r="E5193" s="4" t="s">
        <v>17281</v>
      </c>
      <c r="F5193" s="4"/>
      <c r="G5193" s="1"/>
      <c r="H5193" s="3">
        <v>18787.38</v>
      </c>
      <c r="I5193" s="3">
        <v>3325.37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17282</v>
      </c>
      <c r="S5193" s="4"/>
      <c r="T5193" t="s">
        <v>17283</v>
      </c>
      <c r="U5193">
        <v>1</v>
      </c>
      <c r="V5193" s="4" t="s">
        <v>4994</v>
      </c>
      <c r="W5193" s="4" t="s">
        <v>4995</v>
      </c>
      <c r="X5193" s="4" t="s">
        <v>4996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4991</v>
      </c>
      <c r="B5194">
        <v>76514176</v>
      </c>
      <c r="C5194">
        <v>20519370400</v>
      </c>
      <c r="D5194" s="4" t="s">
        <v>17284</v>
      </c>
      <c r="E5194" s="4" t="s">
        <v>17285</v>
      </c>
      <c r="F5194" s="4"/>
      <c r="G5194" s="1"/>
      <c r="H5194" s="3">
        <v>1764.51</v>
      </c>
      <c r="I5194" s="3">
        <v>312.32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17286</v>
      </c>
      <c r="S5194" s="4"/>
      <c r="T5194" t="s">
        <v>17287</v>
      </c>
      <c r="U5194">
        <v>1</v>
      </c>
      <c r="V5194" s="4" t="s">
        <v>4994</v>
      </c>
      <c r="W5194" s="4" t="s">
        <v>4995</v>
      </c>
      <c r="X5194" s="4" t="s">
        <v>4996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4991</v>
      </c>
      <c r="B5195">
        <v>76514177</v>
      </c>
      <c r="C5195">
        <v>20519431395</v>
      </c>
      <c r="D5195" s="4" t="s">
        <v>17288</v>
      </c>
      <c r="E5195" s="4" t="s">
        <v>17289</v>
      </c>
      <c r="F5195" s="4" t="s">
        <v>2304</v>
      </c>
      <c r="G5195" s="1">
        <v>46006</v>
      </c>
      <c r="H5195" s="3">
        <v>5914.55</v>
      </c>
      <c r="I5195" s="3">
        <v>1046.8800000000001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17290</v>
      </c>
      <c r="S5195" s="4"/>
      <c r="T5195" t="s">
        <v>17291</v>
      </c>
      <c r="U5195">
        <v>1</v>
      </c>
      <c r="V5195" s="4" t="s">
        <v>4994</v>
      </c>
      <c r="W5195" s="4" t="s">
        <v>4995</v>
      </c>
      <c r="X5195" s="4" t="s">
        <v>4996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4991</v>
      </c>
      <c r="B5196">
        <v>76514178</v>
      </c>
      <c r="C5196">
        <v>20519451825</v>
      </c>
      <c r="D5196" s="4" t="s">
        <v>17292</v>
      </c>
      <c r="E5196" s="4" t="s">
        <v>17293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17294</v>
      </c>
      <c r="S5196" s="4"/>
      <c r="T5196" t="s">
        <v>17295</v>
      </c>
      <c r="U5196">
        <v>1</v>
      </c>
      <c r="V5196" s="4" t="s">
        <v>4994</v>
      </c>
      <c r="W5196" s="4" t="s">
        <v>4995</v>
      </c>
      <c r="X5196" s="4" t="s">
        <v>4996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4991</v>
      </c>
      <c r="B5197">
        <v>76514179</v>
      </c>
      <c r="C5197">
        <v>20519478359</v>
      </c>
      <c r="D5197" s="4" t="s">
        <v>17296</v>
      </c>
      <c r="E5197" s="4" t="s">
        <v>17297</v>
      </c>
      <c r="F5197" s="4"/>
      <c r="G5197" s="1"/>
      <c r="H5197" s="3">
        <v>12874.56</v>
      </c>
      <c r="I5197" s="3">
        <v>2278.8000000000002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17298</v>
      </c>
      <c r="S5197" s="4"/>
      <c r="T5197" t="s">
        <v>17299</v>
      </c>
      <c r="U5197">
        <v>1</v>
      </c>
      <c r="V5197" s="4" t="s">
        <v>4994</v>
      </c>
      <c r="W5197" s="4" t="s">
        <v>4995</v>
      </c>
      <c r="X5197" s="4" t="s">
        <v>4996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4991</v>
      </c>
      <c r="B5198">
        <v>76514180</v>
      </c>
      <c r="C5198">
        <v>20519499780</v>
      </c>
      <c r="D5198" s="4" t="s">
        <v>17300</v>
      </c>
      <c r="E5198" s="4" t="s">
        <v>17301</v>
      </c>
      <c r="F5198" s="4" t="s">
        <v>2315</v>
      </c>
      <c r="G5198" s="1">
        <v>46003</v>
      </c>
      <c r="H5198" s="3">
        <v>8245.92</v>
      </c>
      <c r="I5198" s="3">
        <v>1459.53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4979</v>
      </c>
      <c r="Q5198" s="4"/>
      <c r="R5198" s="4" t="s">
        <v>17302</v>
      </c>
      <c r="S5198" s="4" t="s">
        <v>28726</v>
      </c>
      <c r="T5198" t="s">
        <v>28727</v>
      </c>
      <c r="U5198">
        <v>1</v>
      </c>
      <c r="V5198" s="4" t="s">
        <v>4994</v>
      </c>
      <c r="W5198" s="4" t="s">
        <v>4995</v>
      </c>
      <c r="X5198" s="4" t="s">
        <v>4996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4991</v>
      </c>
      <c r="B5199">
        <v>76514181</v>
      </c>
      <c r="C5199">
        <v>20519649188</v>
      </c>
      <c r="D5199" s="4" t="s">
        <v>17303</v>
      </c>
      <c r="E5199" s="4" t="s">
        <v>17304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17305</v>
      </c>
      <c r="S5199" s="4"/>
      <c r="T5199" t="s">
        <v>17306</v>
      </c>
      <c r="U5199">
        <v>1</v>
      </c>
      <c r="V5199" s="4" t="s">
        <v>4994</v>
      </c>
      <c r="W5199" s="4" t="s">
        <v>4995</v>
      </c>
      <c r="X5199" s="4" t="s">
        <v>4996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4991</v>
      </c>
      <c r="B5200">
        <v>76514182</v>
      </c>
      <c r="C5200">
        <v>20519700558</v>
      </c>
      <c r="D5200" s="4" t="s">
        <v>17307</v>
      </c>
      <c r="E5200" s="4" t="s">
        <v>17308</v>
      </c>
      <c r="F5200" s="4"/>
      <c r="G5200" s="1"/>
      <c r="H5200" s="3">
        <v>12583.91</v>
      </c>
      <c r="I5200" s="3">
        <v>2227.35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17309</v>
      </c>
      <c r="S5200" s="4"/>
      <c r="T5200" t="s">
        <v>17310</v>
      </c>
      <c r="U5200">
        <v>1</v>
      </c>
      <c r="V5200" s="4" t="s">
        <v>4994</v>
      </c>
      <c r="W5200" s="4" t="s">
        <v>4995</v>
      </c>
      <c r="X5200" s="4" t="s">
        <v>4996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4991</v>
      </c>
      <c r="B5201">
        <v>76514183</v>
      </c>
      <c r="C5201">
        <v>20519706246</v>
      </c>
      <c r="D5201" s="4" t="s">
        <v>17311</v>
      </c>
      <c r="E5201" s="4" t="s">
        <v>17312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17313</v>
      </c>
      <c r="S5201" s="4"/>
      <c r="T5201" t="s">
        <v>17314</v>
      </c>
      <c r="U5201">
        <v>1</v>
      </c>
      <c r="V5201" s="4" t="s">
        <v>4994</v>
      </c>
      <c r="W5201" s="4" t="s">
        <v>4995</v>
      </c>
      <c r="X5201" s="4" t="s">
        <v>4996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4991</v>
      </c>
      <c r="B5202">
        <v>76514184</v>
      </c>
      <c r="C5202">
        <v>20519765331</v>
      </c>
      <c r="D5202" s="4" t="s">
        <v>17315</v>
      </c>
      <c r="E5202" s="4" t="s">
        <v>17316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4994</v>
      </c>
      <c r="W5202" s="4" t="s">
        <v>4995</v>
      </c>
      <c r="X5202" s="4" t="s">
        <v>4996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4991</v>
      </c>
      <c r="B5203">
        <v>76514185</v>
      </c>
      <c r="C5203">
        <v>20519810574</v>
      </c>
      <c r="D5203" s="4" t="s">
        <v>17317</v>
      </c>
      <c r="E5203" s="4" t="s">
        <v>17318</v>
      </c>
      <c r="F5203" s="4"/>
      <c r="G5203" s="1"/>
      <c r="H5203" s="3">
        <v>5395.56</v>
      </c>
      <c r="I5203" s="3">
        <v>955.01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17319</v>
      </c>
      <c r="S5203" s="4"/>
      <c r="T5203" t="s">
        <v>17320</v>
      </c>
      <c r="U5203">
        <v>1</v>
      </c>
      <c r="V5203" s="4" t="s">
        <v>4994</v>
      </c>
      <c r="W5203" s="4" t="s">
        <v>4995</v>
      </c>
      <c r="X5203" s="4" t="s">
        <v>4996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4991</v>
      </c>
      <c r="B5204">
        <v>76514186</v>
      </c>
      <c r="C5204">
        <v>20519844631</v>
      </c>
      <c r="D5204" s="4" t="s">
        <v>17321</v>
      </c>
      <c r="E5204" s="4" t="s">
        <v>17322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17323</v>
      </c>
      <c r="S5204" s="4"/>
      <c r="T5204" t="s">
        <v>17324</v>
      </c>
      <c r="U5204">
        <v>1</v>
      </c>
      <c r="V5204" s="4" t="s">
        <v>4994</v>
      </c>
      <c r="W5204" s="4" t="s">
        <v>4995</v>
      </c>
      <c r="X5204" s="4" t="s">
        <v>4996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4991</v>
      </c>
      <c r="B5205">
        <v>76514187</v>
      </c>
      <c r="C5205">
        <v>20519917611</v>
      </c>
      <c r="D5205" s="4" t="s">
        <v>17325</v>
      </c>
      <c r="E5205" s="4" t="s">
        <v>17326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17327</v>
      </c>
      <c r="S5205" s="4"/>
      <c r="T5205" t="s">
        <v>17328</v>
      </c>
      <c r="U5205">
        <v>1</v>
      </c>
      <c r="V5205" s="4" t="s">
        <v>4994</v>
      </c>
      <c r="W5205" s="4" t="s">
        <v>4995</v>
      </c>
      <c r="X5205" s="4" t="s">
        <v>4996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4991</v>
      </c>
      <c r="B5206">
        <v>76514188</v>
      </c>
      <c r="C5206">
        <v>20519918421</v>
      </c>
      <c r="D5206" s="4" t="s">
        <v>17329</v>
      </c>
      <c r="E5206" s="4" t="s">
        <v>17330</v>
      </c>
      <c r="F5206" s="4"/>
      <c r="G5206" s="1"/>
      <c r="H5206" s="3">
        <v>18969.95</v>
      </c>
      <c r="I5206" s="3">
        <v>3357.68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13971</v>
      </c>
      <c r="S5206" s="4"/>
      <c r="T5206" t="s">
        <v>13972</v>
      </c>
      <c r="U5206">
        <v>1</v>
      </c>
      <c r="V5206" s="4" t="s">
        <v>4994</v>
      </c>
      <c r="W5206" s="4" t="s">
        <v>4995</v>
      </c>
      <c r="X5206" s="4" t="s">
        <v>4996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4991</v>
      </c>
      <c r="B5207">
        <v>76515289</v>
      </c>
      <c r="C5207">
        <v>20519935512</v>
      </c>
      <c r="D5207" s="4" t="s">
        <v>17331</v>
      </c>
      <c r="E5207" s="4" t="s">
        <v>17332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17333</v>
      </c>
      <c r="S5207" s="4"/>
      <c r="T5207" t="s">
        <v>17334</v>
      </c>
      <c r="U5207">
        <v>1</v>
      </c>
      <c r="V5207" s="4" t="s">
        <v>4994</v>
      </c>
      <c r="W5207" s="4" t="s">
        <v>4995</v>
      </c>
      <c r="X5207" s="4" t="s">
        <v>4996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4991</v>
      </c>
      <c r="B5208">
        <v>76514189</v>
      </c>
      <c r="C5208">
        <v>20519938376</v>
      </c>
      <c r="D5208" s="4" t="s">
        <v>17335</v>
      </c>
      <c r="E5208" s="4" t="s">
        <v>17336</v>
      </c>
      <c r="F5208" s="4"/>
      <c r="G5208" s="1"/>
      <c r="H5208" s="3">
        <v>41604.18</v>
      </c>
      <c r="I5208" s="3">
        <v>7363.94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17337</v>
      </c>
      <c r="S5208" s="4"/>
      <c r="T5208" t="s">
        <v>17338</v>
      </c>
      <c r="U5208">
        <v>1</v>
      </c>
      <c r="V5208" s="4" t="s">
        <v>4994</v>
      </c>
      <c r="W5208" s="4" t="s">
        <v>4995</v>
      </c>
      <c r="X5208" s="4" t="s">
        <v>4996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4991</v>
      </c>
      <c r="B5209">
        <v>76514190</v>
      </c>
      <c r="C5209">
        <v>20519997381</v>
      </c>
      <c r="D5209" s="4" t="s">
        <v>17339</v>
      </c>
      <c r="E5209" s="4" t="s">
        <v>17340</v>
      </c>
      <c r="F5209" s="4"/>
      <c r="G5209" s="1"/>
      <c r="H5209" s="3">
        <v>2319.9</v>
      </c>
      <c r="I5209" s="3">
        <v>410.62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17341</v>
      </c>
      <c r="S5209" s="4"/>
      <c r="T5209" t="s">
        <v>17342</v>
      </c>
      <c r="U5209">
        <v>1</v>
      </c>
      <c r="V5209" s="4" t="s">
        <v>4994</v>
      </c>
      <c r="W5209" s="4" t="s">
        <v>4995</v>
      </c>
      <c r="X5209" s="4" t="s">
        <v>4996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4991</v>
      </c>
      <c r="B5210">
        <v>76514191</v>
      </c>
      <c r="C5210">
        <v>20520053884</v>
      </c>
      <c r="D5210" s="4" t="s">
        <v>17343</v>
      </c>
      <c r="E5210" s="4" t="s">
        <v>17344</v>
      </c>
      <c r="F5210" s="4"/>
      <c r="G5210" s="1"/>
      <c r="H5210" s="3">
        <v>23012.68</v>
      </c>
      <c r="I5210" s="3">
        <v>4073.24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17345</v>
      </c>
      <c r="S5210" s="4"/>
      <c r="T5210" t="s">
        <v>17346</v>
      </c>
      <c r="U5210">
        <v>1</v>
      </c>
      <c r="V5210" s="4" t="s">
        <v>4994</v>
      </c>
      <c r="W5210" s="4" t="s">
        <v>4995</v>
      </c>
      <c r="X5210" s="4" t="s">
        <v>4996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4991</v>
      </c>
      <c r="B5211">
        <v>76514192</v>
      </c>
      <c r="C5211">
        <v>20520063502</v>
      </c>
      <c r="D5211" s="4" t="s">
        <v>17347</v>
      </c>
      <c r="E5211" s="4" t="s">
        <v>17348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17349</v>
      </c>
      <c r="S5211" s="4"/>
      <c r="T5211" t="s">
        <v>17350</v>
      </c>
      <c r="U5211">
        <v>1</v>
      </c>
      <c r="V5211" s="4" t="s">
        <v>4994</v>
      </c>
      <c r="W5211" s="4" t="s">
        <v>4995</v>
      </c>
      <c r="X5211" s="4" t="s">
        <v>4996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4991</v>
      </c>
      <c r="B5212">
        <v>76514193</v>
      </c>
      <c r="C5212">
        <v>20520089641</v>
      </c>
      <c r="D5212" s="4" t="s">
        <v>17351</v>
      </c>
      <c r="E5212" s="4" t="s">
        <v>17352</v>
      </c>
      <c r="F5212" s="4"/>
      <c r="G5212" s="1"/>
      <c r="H5212" s="3">
        <v>11361.24</v>
      </c>
      <c r="I5212" s="3">
        <v>2010.94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17353</v>
      </c>
      <c r="S5212" s="4"/>
      <c r="T5212" t="s">
        <v>17354</v>
      </c>
      <c r="U5212">
        <v>1</v>
      </c>
      <c r="V5212" s="4" t="s">
        <v>4994</v>
      </c>
      <c r="W5212" s="4" t="s">
        <v>4995</v>
      </c>
      <c r="X5212" s="4" t="s">
        <v>4996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4991</v>
      </c>
      <c r="B5213">
        <v>76514194</v>
      </c>
      <c r="C5213">
        <v>20520104381</v>
      </c>
      <c r="D5213" s="4" t="s">
        <v>17355</v>
      </c>
      <c r="E5213" s="4" t="s">
        <v>17356</v>
      </c>
      <c r="F5213" s="4"/>
      <c r="G5213" s="1"/>
      <c r="H5213" s="3">
        <v>9889.0400000000009</v>
      </c>
      <c r="I5213" s="3">
        <v>1750.36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17357</v>
      </c>
      <c r="S5213" s="4"/>
      <c r="T5213" t="s">
        <v>17358</v>
      </c>
      <c r="U5213">
        <v>1</v>
      </c>
      <c r="V5213" s="4" t="s">
        <v>4994</v>
      </c>
      <c r="W5213" s="4" t="s">
        <v>4995</v>
      </c>
      <c r="X5213" s="4" t="s">
        <v>4996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4991</v>
      </c>
      <c r="B5214">
        <v>76514195</v>
      </c>
      <c r="C5214">
        <v>20520521578</v>
      </c>
      <c r="D5214" s="4" t="s">
        <v>17359</v>
      </c>
      <c r="E5214" s="4" t="s">
        <v>17360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17361</v>
      </c>
      <c r="S5214" s="4"/>
      <c r="T5214" t="s">
        <v>17362</v>
      </c>
      <c r="U5214">
        <v>1</v>
      </c>
      <c r="V5214" s="4" t="s">
        <v>4994</v>
      </c>
      <c r="W5214" s="4" t="s">
        <v>4995</v>
      </c>
      <c r="X5214" s="4" t="s">
        <v>4996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4991</v>
      </c>
      <c r="B5215">
        <v>76514196</v>
      </c>
      <c r="C5215">
        <v>20520521811</v>
      </c>
      <c r="D5215" s="4" t="s">
        <v>17363</v>
      </c>
      <c r="E5215" s="4" t="s">
        <v>17364</v>
      </c>
      <c r="F5215" s="4"/>
      <c r="G5215" s="1"/>
      <c r="H5215" s="3">
        <v>29494.7</v>
      </c>
      <c r="I5215" s="3">
        <v>5220.5600000000004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17365</v>
      </c>
      <c r="S5215" s="4"/>
      <c r="T5215" t="s">
        <v>17366</v>
      </c>
      <c r="U5215">
        <v>1</v>
      </c>
      <c r="V5215" s="4" t="s">
        <v>4994</v>
      </c>
      <c r="W5215" s="4" t="s">
        <v>4995</v>
      </c>
      <c r="X5215" s="4" t="s">
        <v>4996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4991</v>
      </c>
      <c r="B5216">
        <v>76514197</v>
      </c>
      <c r="C5216">
        <v>20520531701</v>
      </c>
      <c r="D5216" s="4" t="s">
        <v>17367</v>
      </c>
      <c r="E5216" s="4" t="s">
        <v>17368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17369</v>
      </c>
      <c r="S5216" s="4"/>
      <c r="T5216" t="s">
        <v>17370</v>
      </c>
      <c r="U5216">
        <v>1</v>
      </c>
      <c r="V5216" s="4" t="s">
        <v>4994</v>
      </c>
      <c r="W5216" s="4" t="s">
        <v>4995</v>
      </c>
      <c r="X5216" s="4" t="s">
        <v>4996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4991</v>
      </c>
      <c r="B5217">
        <v>76515193</v>
      </c>
      <c r="C5217">
        <v>20520534637</v>
      </c>
      <c r="D5217" s="4" t="s">
        <v>17371</v>
      </c>
      <c r="E5217" s="4" t="s">
        <v>17372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17373</v>
      </c>
      <c r="S5217" s="4"/>
      <c r="T5217" t="s">
        <v>17374</v>
      </c>
      <c r="U5217">
        <v>1</v>
      </c>
      <c r="V5217" s="4" t="s">
        <v>4994</v>
      </c>
      <c r="W5217" s="4" t="s">
        <v>4995</v>
      </c>
      <c r="X5217" s="4" t="s">
        <v>4996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4991</v>
      </c>
      <c r="B5218">
        <v>76514198</v>
      </c>
      <c r="C5218">
        <v>20520559621</v>
      </c>
      <c r="D5218" s="4" t="s">
        <v>17375</v>
      </c>
      <c r="E5218" s="4" t="s">
        <v>17376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17377</v>
      </c>
      <c r="S5218" s="4"/>
      <c r="T5218" t="s">
        <v>17378</v>
      </c>
      <c r="U5218">
        <v>1</v>
      </c>
      <c r="V5218" s="4" t="s">
        <v>4994</v>
      </c>
      <c r="W5218" s="4" t="s">
        <v>4995</v>
      </c>
      <c r="X5218" s="4" t="s">
        <v>4996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4991</v>
      </c>
      <c r="B5219">
        <v>76514199</v>
      </c>
      <c r="C5219">
        <v>20520566326</v>
      </c>
      <c r="D5219" s="4" t="s">
        <v>17379</v>
      </c>
      <c r="E5219" s="4" t="s">
        <v>17380</v>
      </c>
      <c r="F5219" s="4"/>
      <c r="G5219" s="1"/>
      <c r="H5219" s="3">
        <v>19717.759999999998</v>
      </c>
      <c r="I5219" s="3">
        <v>3490.04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17381</v>
      </c>
      <c r="S5219" s="4"/>
      <c r="T5219" t="s">
        <v>17382</v>
      </c>
      <c r="U5219">
        <v>1</v>
      </c>
      <c r="V5219" s="4" t="s">
        <v>4994</v>
      </c>
      <c r="W5219" s="4" t="s">
        <v>4995</v>
      </c>
      <c r="X5219" s="4" t="s">
        <v>4996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4991</v>
      </c>
      <c r="B5220">
        <v>76514200</v>
      </c>
      <c r="C5220">
        <v>20520574001</v>
      </c>
      <c r="D5220" s="4" t="s">
        <v>17383</v>
      </c>
      <c r="E5220" s="4" t="s">
        <v>17384</v>
      </c>
      <c r="F5220" s="4"/>
      <c r="G5220" s="1"/>
      <c r="H5220" s="3">
        <v>11133.54</v>
      </c>
      <c r="I5220" s="3">
        <v>1970.64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17385</v>
      </c>
      <c r="S5220" s="4"/>
      <c r="T5220" t="s">
        <v>17386</v>
      </c>
      <c r="U5220">
        <v>1</v>
      </c>
      <c r="V5220" s="4" t="s">
        <v>4994</v>
      </c>
      <c r="W5220" s="4" t="s">
        <v>4995</v>
      </c>
      <c r="X5220" s="4" t="s">
        <v>4996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4991</v>
      </c>
      <c r="B5221">
        <v>76514201</v>
      </c>
      <c r="C5221">
        <v>20520611054</v>
      </c>
      <c r="D5221" s="4" t="s">
        <v>17387</v>
      </c>
      <c r="E5221" s="4" t="s">
        <v>17388</v>
      </c>
      <c r="F5221" s="4"/>
      <c r="G5221" s="1"/>
      <c r="H5221" s="3">
        <v>3036.93</v>
      </c>
      <c r="I5221" s="3">
        <v>537.54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17389</v>
      </c>
      <c r="S5221" s="4"/>
      <c r="T5221" t="s">
        <v>17390</v>
      </c>
      <c r="U5221">
        <v>1</v>
      </c>
      <c r="V5221" s="4" t="s">
        <v>4994</v>
      </c>
      <c r="W5221" s="4" t="s">
        <v>4995</v>
      </c>
      <c r="X5221" s="4" t="s">
        <v>4996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4991</v>
      </c>
      <c r="B5222">
        <v>76514202</v>
      </c>
      <c r="C5222">
        <v>20520662716</v>
      </c>
      <c r="D5222" s="4" t="s">
        <v>17391</v>
      </c>
      <c r="E5222" s="4" t="s">
        <v>17392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17393</v>
      </c>
      <c r="S5222" s="4"/>
      <c r="T5222" t="s">
        <v>17394</v>
      </c>
      <c r="U5222">
        <v>1</v>
      </c>
      <c r="V5222" s="4" t="s">
        <v>4994</v>
      </c>
      <c r="W5222" s="4" t="s">
        <v>4995</v>
      </c>
      <c r="X5222" s="4" t="s">
        <v>4996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4991</v>
      </c>
      <c r="B5223">
        <v>76514203</v>
      </c>
      <c r="C5223">
        <v>20520723791</v>
      </c>
      <c r="D5223" s="4" t="s">
        <v>17395</v>
      </c>
      <c r="E5223" s="4" t="s">
        <v>17396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17397</v>
      </c>
      <c r="S5223" s="4"/>
      <c r="T5223" t="s">
        <v>17398</v>
      </c>
      <c r="U5223">
        <v>1</v>
      </c>
      <c r="V5223" s="4" t="s">
        <v>4994</v>
      </c>
      <c r="W5223" s="4" t="s">
        <v>4995</v>
      </c>
      <c r="X5223" s="4" t="s">
        <v>4996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4991</v>
      </c>
      <c r="B5224">
        <v>76514204</v>
      </c>
      <c r="C5224">
        <v>20520752111</v>
      </c>
      <c r="D5224" s="4" t="s">
        <v>17399</v>
      </c>
      <c r="E5224" s="4" t="s">
        <v>17400</v>
      </c>
      <c r="F5224" s="4"/>
      <c r="G5224" s="1"/>
      <c r="H5224" s="3">
        <v>15108.05</v>
      </c>
      <c r="I5224" s="3">
        <v>2674.12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17401</v>
      </c>
      <c r="S5224" s="4"/>
      <c r="T5224" t="s">
        <v>17402</v>
      </c>
      <c r="U5224">
        <v>1</v>
      </c>
      <c r="V5224" s="4" t="s">
        <v>4994</v>
      </c>
      <c r="W5224" s="4" t="s">
        <v>4995</v>
      </c>
      <c r="X5224" s="4" t="s">
        <v>4996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4991</v>
      </c>
      <c r="B5225">
        <v>76514205</v>
      </c>
      <c r="C5225">
        <v>20520762931</v>
      </c>
      <c r="D5225" s="4" t="s">
        <v>17403</v>
      </c>
      <c r="E5225" s="4" t="s">
        <v>17404</v>
      </c>
      <c r="F5225" s="4"/>
      <c r="G5225" s="1"/>
      <c r="H5225" s="3">
        <v>11508.8</v>
      </c>
      <c r="I5225" s="3">
        <v>2037.06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17405</v>
      </c>
      <c r="S5225" s="4"/>
      <c r="T5225" t="s">
        <v>17406</v>
      </c>
      <c r="U5225">
        <v>1</v>
      </c>
      <c r="V5225" s="4" t="s">
        <v>4994</v>
      </c>
      <c r="W5225" s="4" t="s">
        <v>4995</v>
      </c>
      <c r="X5225" s="4" t="s">
        <v>4996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4991</v>
      </c>
      <c r="B5226">
        <v>76514206</v>
      </c>
      <c r="C5226">
        <v>20520835246</v>
      </c>
      <c r="D5226" s="4" t="s">
        <v>4768</v>
      </c>
      <c r="E5226" s="4" t="s">
        <v>4769</v>
      </c>
      <c r="F5226" s="4"/>
      <c r="G5226" s="1"/>
      <c r="H5226" s="3">
        <v>21353.27</v>
      </c>
      <c r="I5226" s="3">
        <v>3779.53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17407</v>
      </c>
      <c r="S5226" s="4"/>
      <c r="T5226" t="s">
        <v>17408</v>
      </c>
      <c r="U5226">
        <v>1</v>
      </c>
      <c r="V5226" s="4" t="s">
        <v>4994</v>
      </c>
      <c r="W5226" s="4" t="s">
        <v>4995</v>
      </c>
      <c r="X5226" s="4" t="s">
        <v>4996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4991</v>
      </c>
      <c r="B5227">
        <v>76514207</v>
      </c>
      <c r="C5227">
        <v>20520844822</v>
      </c>
      <c r="D5227" s="4" t="s">
        <v>17409</v>
      </c>
      <c r="E5227" s="4" t="s">
        <v>17410</v>
      </c>
      <c r="F5227" s="4"/>
      <c r="G5227" s="1"/>
      <c r="H5227" s="3">
        <v>13878.79</v>
      </c>
      <c r="I5227" s="3">
        <v>2456.5500000000002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17411</v>
      </c>
      <c r="S5227" s="4"/>
      <c r="T5227" t="s">
        <v>17412</v>
      </c>
      <c r="U5227">
        <v>1</v>
      </c>
      <c r="V5227" s="4" t="s">
        <v>4994</v>
      </c>
      <c r="W5227" s="4" t="s">
        <v>4995</v>
      </c>
      <c r="X5227" s="4" t="s">
        <v>4996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4991</v>
      </c>
      <c r="B5228">
        <v>76514208</v>
      </c>
      <c r="C5228">
        <v>20520849034</v>
      </c>
      <c r="D5228" s="4" t="s">
        <v>17413</v>
      </c>
      <c r="E5228" s="4" t="s">
        <v>17414</v>
      </c>
      <c r="F5228" s="4"/>
      <c r="G5228" s="1"/>
      <c r="H5228" s="3">
        <v>13830.49</v>
      </c>
      <c r="I5228" s="3">
        <v>2448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17415</v>
      </c>
      <c r="S5228" s="4"/>
      <c r="T5228" t="s">
        <v>17416</v>
      </c>
      <c r="U5228">
        <v>1</v>
      </c>
      <c r="V5228" s="4" t="s">
        <v>4994</v>
      </c>
      <c r="W5228" s="4" t="s">
        <v>4995</v>
      </c>
      <c r="X5228" s="4" t="s">
        <v>4996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4991</v>
      </c>
      <c r="B5229">
        <v>76515081</v>
      </c>
      <c r="C5229">
        <v>20520857720</v>
      </c>
      <c r="D5229" s="4" t="s">
        <v>17417</v>
      </c>
      <c r="E5229" s="4" t="s">
        <v>17418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17419</v>
      </c>
      <c r="S5229" s="4"/>
      <c r="T5229" t="s">
        <v>17420</v>
      </c>
      <c r="U5229">
        <v>1</v>
      </c>
      <c r="V5229" s="4" t="s">
        <v>4994</v>
      </c>
      <c r="W5229" s="4" t="s">
        <v>4995</v>
      </c>
      <c r="X5229" s="4" t="s">
        <v>4996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4991</v>
      </c>
      <c r="B5230">
        <v>76515097</v>
      </c>
      <c r="C5230">
        <v>20520863614</v>
      </c>
      <c r="D5230" s="4" t="s">
        <v>17421</v>
      </c>
      <c r="E5230" s="4" t="s">
        <v>17422</v>
      </c>
      <c r="F5230" s="4"/>
      <c r="G5230" s="1"/>
      <c r="H5230" s="3">
        <v>6780.23</v>
      </c>
      <c r="I5230" s="3">
        <v>1200.0999999999999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17423</v>
      </c>
      <c r="S5230" s="4"/>
      <c r="T5230" t="s">
        <v>17424</v>
      </c>
      <c r="U5230">
        <v>1</v>
      </c>
      <c r="V5230" s="4" t="s">
        <v>4994</v>
      </c>
      <c r="W5230" s="4" t="s">
        <v>4995</v>
      </c>
      <c r="X5230" s="4" t="s">
        <v>4996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4991</v>
      </c>
      <c r="B5231">
        <v>76514209</v>
      </c>
      <c r="C5231">
        <v>20520863886</v>
      </c>
      <c r="D5231" s="4" t="s">
        <v>17425</v>
      </c>
      <c r="E5231" s="4" t="s">
        <v>17426</v>
      </c>
      <c r="F5231" s="4"/>
      <c r="G5231" s="1"/>
      <c r="H5231" s="3">
        <v>16850.5</v>
      </c>
      <c r="I5231" s="3">
        <v>2982.54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17427</v>
      </c>
      <c r="S5231" s="4"/>
      <c r="T5231" t="s">
        <v>17428</v>
      </c>
      <c r="U5231">
        <v>1</v>
      </c>
      <c r="V5231" s="4" t="s">
        <v>4994</v>
      </c>
      <c r="W5231" s="4" t="s">
        <v>4995</v>
      </c>
      <c r="X5231" s="4" t="s">
        <v>4996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4991</v>
      </c>
      <c r="B5232">
        <v>76514210</v>
      </c>
      <c r="C5232">
        <v>20520868764</v>
      </c>
      <c r="D5232" s="4" t="s">
        <v>17429</v>
      </c>
      <c r="E5232" s="4" t="s">
        <v>17430</v>
      </c>
      <c r="F5232" s="4"/>
      <c r="G5232" s="1"/>
      <c r="H5232" s="3">
        <v>13404.93</v>
      </c>
      <c r="I5232" s="3">
        <v>2372.67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17431</v>
      </c>
      <c r="S5232" s="4"/>
      <c r="T5232" t="s">
        <v>17432</v>
      </c>
      <c r="U5232">
        <v>1</v>
      </c>
      <c r="V5232" s="4" t="s">
        <v>4994</v>
      </c>
      <c r="W5232" s="4" t="s">
        <v>4995</v>
      </c>
      <c r="X5232" s="4" t="s">
        <v>4996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4991</v>
      </c>
      <c r="B5233">
        <v>76514211</v>
      </c>
      <c r="C5233">
        <v>20520876783</v>
      </c>
      <c r="D5233" s="4" t="s">
        <v>17433</v>
      </c>
      <c r="E5233" s="4" t="s">
        <v>17434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17435</v>
      </c>
      <c r="S5233" s="4"/>
      <c r="T5233" t="s">
        <v>17436</v>
      </c>
      <c r="U5233">
        <v>1</v>
      </c>
      <c r="V5233" s="4" t="s">
        <v>4994</v>
      </c>
      <c r="W5233" s="4" t="s">
        <v>4995</v>
      </c>
      <c r="X5233" s="4" t="s">
        <v>4996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4991</v>
      </c>
      <c r="B5234">
        <v>76514212</v>
      </c>
      <c r="C5234">
        <v>20520891073</v>
      </c>
      <c r="D5234" s="4" t="s">
        <v>17437</v>
      </c>
      <c r="E5234" s="4" t="s">
        <v>17438</v>
      </c>
      <c r="F5234" s="4"/>
      <c r="G5234" s="1"/>
      <c r="H5234" s="3">
        <v>13642.96</v>
      </c>
      <c r="I5234" s="3">
        <v>2414.8000000000002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17439</v>
      </c>
      <c r="S5234" s="4"/>
      <c r="T5234" t="s">
        <v>17440</v>
      </c>
      <c r="U5234">
        <v>1</v>
      </c>
      <c r="V5234" s="4" t="s">
        <v>4994</v>
      </c>
      <c r="W5234" s="4" t="s">
        <v>4995</v>
      </c>
      <c r="X5234" s="4" t="s">
        <v>4996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4991</v>
      </c>
      <c r="B5235">
        <v>76514213</v>
      </c>
      <c r="C5235">
        <v>20520908812</v>
      </c>
      <c r="D5235" s="4" t="s">
        <v>17441</v>
      </c>
      <c r="E5235" s="4" t="s">
        <v>17442</v>
      </c>
      <c r="F5235" s="4"/>
      <c r="G5235" s="1"/>
      <c r="H5235" s="3">
        <v>16832.11</v>
      </c>
      <c r="I5235" s="3">
        <v>2979.28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17443</v>
      </c>
      <c r="S5235" s="4"/>
      <c r="T5235" t="s">
        <v>17444</v>
      </c>
      <c r="U5235">
        <v>1</v>
      </c>
      <c r="V5235" s="4" t="s">
        <v>4994</v>
      </c>
      <c r="W5235" s="4" t="s">
        <v>4995</v>
      </c>
      <c r="X5235" s="4" t="s">
        <v>4996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4991</v>
      </c>
      <c r="B5236">
        <v>76514214</v>
      </c>
      <c r="C5236">
        <v>20520914898</v>
      </c>
      <c r="D5236" s="4" t="s">
        <v>17445</v>
      </c>
      <c r="E5236" s="4" t="s">
        <v>17446</v>
      </c>
      <c r="F5236" s="4"/>
      <c r="G5236" s="1"/>
      <c r="H5236" s="3">
        <v>13538.1</v>
      </c>
      <c r="I5236" s="3">
        <v>2396.2399999999998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17447</v>
      </c>
      <c r="S5236" s="4"/>
      <c r="T5236" t="s">
        <v>17448</v>
      </c>
      <c r="U5236">
        <v>1</v>
      </c>
      <c r="V5236" s="4" t="s">
        <v>4994</v>
      </c>
      <c r="W5236" s="4" t="s">
        <v>4995</v>
      </c>
      <c r="X5236" s="4" t="s">
        <v>4996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4991</v>
      </c>
      <c r="B5237">
        <v>76514215</v>
      </c>
      <c r="C5237">
        <v>20520957783</v>
      </c>
      <c r="D5237" s="4" t="s">
        <v>17449</v>
      </c>
      <c r="E5237" s="4" t="s">
        <v>17450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17451</v>
      </c>
      <c r="S5237" s="4"/>
      <c r="T5237" t="s">
        <v>17452</v>
      </c>
      <c r="U5237">
        <v>1</v>
      </c>
      <c r="V5237" s="4" t="s">
        <v>4994</v>
      </c>
      <c r="W5237" s="4" t="s">
        <v>4995</v>
      </c>
      <c r="X5237" s="4" t="s">
        <v>4996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4991</v>
      </c>
      <c r="B5238">
        <v>76514216</v>
      </c>
      <c r="C5238">
        <v>20520992422</v>
      </c>
      <c r="D5238" s="4" t="s">
        <v>17453</v>
      </c>
      <c r="E5238" s="4" t="s">
        <v>17454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17455</v>
      </c>
      <c r="S5238" s="4"/>
      <c r="T5238" t="s">
        <v>17456</v>
      </c>
      <c r="U5238">
        <v>1</v>
      </c>
      <c r="V5238" s="4" t="s">
        <v>4994</v>
      </c>
      <c r="W5238" s="4" t="s">
        <v>4995</v>
      </c>
      <c r="X5238" s="4" t="s">
        <v>4996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4991</v>
      </c>
      <c r="B5239">
        <v>76514217</v>
      </c>
      <c r="C5239">
        <v>20521012120</v>
      </c>
      <c r="D5239" s="4" t="s">
        <v>17457</v>
      </c>
      <c r="E5239" s="4" t="s">
        <v>17458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17459</v>
      </c>
      <c r="S5239" s="4"/>
      <c r="T5239" t="s">
        <v>17460</v>
      </c>
      <c r="U5239">
        <v>1</v>
      </c>
      <c r="V5239" s="4" t="s">
        <v>4994</v>
      </c>
      <c r="W5239" s="4" t="s">
        <v>4995</v>
      </c>
      <c r="X5239" s="4" t="s">
        <v>4996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4991</v>
      </c>
      <c r="B5240">
        <v>76514218</v>
      </c>
      <c r="C5240">
        <v>20521019990</v>
      </c>
      <c r="D5240" s="4" t="s">
        <v>17461</v>
      </c>
      <c r="E5240" s="4" t="s">
        <v>17462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17463</v>
      </c>
      <c r="S5240" s="4"/>
      <c r="T5240" t="s">
        <v>17464</v>
      </c>
      <c r="U5240">
        <v>1</v>
      </c>
      <c r="V5240" s="4" t="s">
        <v>4994</v>
      </c>
      <c r="W5240" s="4" t="s">
        <v>4995</v>
      </c>
      <c r="X5240" s="4" t="s">
        <v>4996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4991</v>
      </c>
      <c r="B5241">
        <v>76514219</v>
      </c>
      <c r="C5241">
        <v>20521063891</v>
      </c>
      <c r="D5241" s="4" t="s">
        <v>17465</v>
      </c>
      <c r="E5241" s="4" t="s">
        <v>17466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17467</v>
      </c>
      <c r="S5241" s="4"/>
      <c r="T5241" t="s">
        <v>17468</v>
      </c>
      <c r="U5241">
        <v>1</v>
      </c>
      <c r="V5241" s="4" t="s">
        <v>4994</v>
      </c>
      <c r="W5241" s="4" t="s">
        <v>4995</v>
      </c>
      <c r="X5241" s="4" t="s">
        <v>4996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4991</v>
      </c>
      <c r="B5242">
        <v>76514220</v>
      </c>
      <c r="C5242">
        <v>20521098768</v>
      </c>
      <c r="D5242" s="4" t="s">
        <v>17469</v>
      </c>
      <c r="E5242" s="4" t="s">
        <v>17470</v>
      </c>
      <c r="F5242" s="4"/>
      <c r="G5242" s="1"/>
      <c r="H5242" s="3">
        <v>10723.56</v>
      </c>
      <c r="I5242" s="3">
        <v>1898.07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16836</v>
      </c>
      <c r="S5242" s="4"/>
      <c r="T5242" t="s">
        <v>16837</v>
      </c>
      <c r="U5242">
        <v>1</v>
      </c>
      <c r="V5242" s="4" t="s">
        <v>4994</v>
      </c>
      <c r="W5242" s="4" t="s">
        <v>4995</v>
      </c>
      <c r="X5242" s="4" t="s">
        <v>4996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4991</v>
      </c>
      <c r="B5243">
        <v>76514221</v>
      </c>
      <c r="C5243">
        <v>20521102200</v>
      </c>
      <c r="D5243" s="4" t="s">
        <v>17471</v>
      </c>
      <c r="E5243" s="4" t="s">
        <v>17472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17473</v>
      </c>
      <c r="S5243" s="4"/>
      <c r="T5243" t="s">
        <v>17474</v>
      </c>
      <c r="U5243">
        <v>1</v>
      </c>
      <c r="V5243" s="4" t="s">
        <v>4994</v>
      </c>
      <c r="W5243" s="4" t="s">
        <v>4995</v>
      </c>
      <c r="X5243" s="4" t="s">
        <v>4996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4991</v>
      </c>
      <c r="B5244">
        <v>76514222</v>
      </c>
      <c r="C5244">
        <v>20521107937</v>
      </c>
      <c r="D5244" s="4" t="s">
        <v>17475</v>
      </c>
      <c r="E5244" s="4" t="s">
        <v>17476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17477</v>
      </c>
      <c r="S5244" s="4"/>
      <c r="T5244" t="s">
        <v>17478</v>
      </c>
      <c r="U5244">
        <v>1</v>
      </c>
      <c r="V5244" s="4" t="s">
        <v>4994</v>
      </c>
      <c r="W5244" s="4" t="s">
        <v>4995</v>
      </c>
      <c r="X5244" s="4" t="s">
        <v>4996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4991</v>
      </c>
      <c r="B5245">
        <v>76515161</v>
      </c>
      <c r="C5245">
        <v>20521135558</v>
      </c>
      <c r="D5245" s="4" t="s">
        <v>17479</v>
      </c>
      <c r="E5245" s="4" t="s">
        <v>17480</v>
      </c>
      <c r="F5245" s="4"/>
      <c r="G5245" s="1"/>
      <c r="H5245" s="3">
        <v>19285.669999999998</v>
      </c>
      <c r="I5245" s="3">
        <v>3413.56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17481</v>
      </c>
      <c r="S5245" s="4"/>
      <c r="T5245" t="s">
        <v>17482</v>
      </c>
      <c r="U5245">
        <v>1</v>
      </c>
      <c r="V5245" s="4" t="s">
        <v>4994</v>
      </c>
      <c r="W5245" s="4" t="s">
        <v>4995</v>
      </c>
      <c r="X5245" s="4" t="s">
        <v>4996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4991</v>
      </c>
      <c r="B5246">
        <v>76515229</v>
      </c>
      <c r="C5246">
        <v>20521137097</v>
      </c>
      <c r="D5246" s="4" t="s">
        <v>17483</v>
      </c>
      <c r="E5246" s="4" t="s">
        <v>17484</v>
      </c>
      <c r="F5246" s="4"/>
      <c r="G5246" s="1"/>
      <c r="H5246" s="3">
        <v>10774.66</v>
      </c>
      <c r="I5246" s="3">
        <v>1907.11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17485</v>
      </c>
      <c r="S5246" s="4"/>
      <c r="T5246" t="s">
        <v>17486</v>
      </c>
      <c r="U5246">
        <v>1</v>
      </c>
      <c r="V5246" s="4" t="s">
        <v>4994</v>
      </c>
      <c r="W5246" s="4" t="s">
        <v>4995</v>
      </c>
      <c r="X5246" s="4" t="s">
        <v>4996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4991</v>
      </c>
      <c r="B5247">
        <v>76514223</v>
      </c>
      <c r="C5247">
        <v>20521138492</v>
      </c>
      <c r="D5247" s="4" t="s">
        <v>17487</v>
      </c>
      <c r="E5247" s="4" t="s">
        <v>17488</v>
      </c>
      <c r="F5247" s="4"/>
      <c r="G5247" s="1"/>
      <c r="H5247" s="3">
        <v>15103.63</v>
      </c>
      <c r="I5247" s="3">
        <v>2673.34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17489</v>
      </c>
      <c r="S5247" s="4"/>
      <c r="T5247" t="s">
        <v>17490</v>
      </c>
      <c r="U5247">
        <v>1</v>
      </c>
      <c r="V5247" s="4" t="s">
        <v>4994</v>
      </c>
      <c r="W5247" s="4" t="s">
        <v>4995</v>
      </c>
      <c r="X5247" s="4" t="s">
        <v>4996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4991</v>
      </c>
      <c r="B5248">
        <v>76514224</v>
      </c>
      <c r="C5248">
        <v>20521152134</v>
      </c>
      <c r="D5248" s="4" t="s">
        <v>17491</v>
      </c>
      <c r="E5248" s="4" t="s">
        <v>17492</v>
      </c>
      <c r="F5248" s="4"/>
      <c r="G5248" s="1"/>
      <c r="H5248" s="3">
        <v>4609.74</v>
      </c>
      <c r="I5248" s="3">
        <v>815.92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17493</v>
      </c>
      <c r="S5248" s="4"/>
      <c r="T5248" t="s">
        <v>17494</v>
      </c>
      <c r="U5248">
        <v>1</v>
      </c>
      <c r="V5248" s="4" t="s">
        <v>4994</v>
      </c>
      <c r="W5248" s="4" t="s">
        <v>4995</v>
      </c>
      <c r="X5248" s="4" t="s">
        <v>4996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4991</v>
      </c>
      <c r="B5249">
        <v>76514225</v>
      </c>
      <c r="C5249">
        <v>20521163411</v>
      </c>
      <c r="D5249" s="4" t="s">
        <v>17495</v>
      </c>
      <c r="E5249" s="4" t="s">
        <v>17496</v>
      </c>
      <c r="F5249" s="4"/>
      <c r="G5249" s="1"/>
      <c r="H5249" s="3">
        <v>17931.7</v>
      </c>
      <c r="I5249" s="3">
        <v>3173.91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17497</v>
      </c>
      <c r="S5249" s="4"/>
      <c r="T5249" t="s">
        <v>17498</v>
      </c>
      <c r="U5249">
        <v>1</v>
      </c>
      <c r="V5249" s="4" t="s">
        <v>4994</v>
      </c>
      <c r="W5249" s="4" t="s">
        <v>4995</v>
      </c>
      <c r="X5249" s="4" t="s">
        <v>4996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4991</v>
      </c>
      <c r="B5250">
        <v>76514226</v>
      </c>
      <c r="C5250">
        <v>20521200121</v>
      </c>
      <c r="D5250" s="4" t="s">
        <v>17499</v>
      </c>
      <c r="E5250" s="4" t="s">
        <v>17500</v>
      </c>
      <c r="F5250" s="4"/>
      <c r="G5250" s="1"/>
      <c r="H5250" s="3">
        <v>12030.56</v>
      </c>
      <c r="I5250" s="3">
        <v>2129.41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17501</v>
      </c>
      <c r="S5250" s="4"/>
      <c r="T5250" t="s">
        <v>17502</v>
      </c>
      <c r="U5250">
        <v>1</v>
      </c>
      <c r="V5250" s="4" t="s">
        <v>4994</v>
      </c>
      <c r="W5250" s="4" t="s">
        <v>4995</v>
      </c>
      <c r="X5250" s="4" t="s">
        <v>4996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4991</v>
      </c>
      <c r="B5251">
        <v>76514227</v>
      </c>
      <c r="C5251">
        <v>20521216639</v>
      </c>
      <c r="D5251" s="4" t="s">
        <v>17503</v>
      </c>
      <c r="E5251" s="4" t="s">
        <v>17504</v>
      </c>
      <c r="F5251" s="4"/>
      <c r="G5251" s="1"/>
      <c r="H5251" s="3">
        <v>6631.37</v>
      </c>
      <c r="I5251" s="3">
        <v>1173.75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17505</v>
      </c>
      <c r="S5251" s="4"/>
      <c r="T5251" t="s">
        <v>17506</v>
      </c>
      <c r="U5251">
        <v>1</v>
      </c>
      <c r="V5251" s="4" t="s">
        <v>4994</v>
      </c>
      <c r="W5251" s="4" t="s">
        <v>4995</v>
      </c>
      <c r="X5251" s="4" t="s">
        <v>4996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4991</v>
      </c>
      <c r="B5252">
        <v>76514994</v>
      </c>
      <c r="C5252">
        <v>20521224577</v>
      </c>
      <c r="D5252" s="4" t="s">
        <v>17507</v>
      </c>
      <c r="E5252" s="4" t="s">
        <v>17508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4172</v>
      </c>
      <c r="S5252" s="4"/>
      <c r="T5252" t="s">
        <v>4172</v>
      </c>
      <c r="U5252">
        <v>1</v>
      </c>
      <c r="V5252" s="4" t="s">
        <v>4994</v>
      </c>
      <c r="W5252" s="4" t="s">
        <v>4995</v>
      </c>
      <c r="X5252" s="4" t="s">
        <v>4996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4991</v>
      </c>
      <c r="B5253">
        <v>76514228</v>
      </c>
      <c r="C5253">
        <v>20521229617</v>
      </c>
      <c r="D5253" s="4" t="s">
        <v>17509</v>
      </c>
      <c r="E5253" s="4" t="s">
        <v>17510</v>
      </c>
      <c r="F5253" s="4" t="s">
        <v>2339</v>
      </c>
      <c r="G5253" s="1">
        <v>46009</v>
      </c>
      <c r="H5253" s="3">
        <v>257463.34</v>
      </c>
      <c r="I5253" s="3">
        <v>45571.01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17511</v>
      </c>
      <c r="S5253" s="4"/>
      <c r="T5253" t="s">
        <v>17512</v>
      </c>
      <c r="U5253">
        <v>1</v>
      </c>
      <c r="V5253" s="4" t="s">
        <v>4994</v>
      </c>
      <c r="W5253" s="4" t="s">
        <v>4995</v>
      </c>
      <c r="X5253" s="4" t="s">
        <v>4996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4991</v>
      </c>
      <c r="B5254">
        <v>76514229</v>
      </c>
      <c r="C5254">
        <v>20521320291</v>
      </c>
      <c r="D5254" s="4" t="s">
        <v>17513</v>
      </c>
      <c r="E5254" s="4" t="s">
        <v>17514</v>
      </c>
      <c r="F5254" s="4"/>
      <c r="G5254" s="1"/>
      <c r="H5254" s="3">
        <v>7234.55</v>
      </c>
      <c r="I5254" s="3">
        <v>1280.52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17515</v>
      </c>
      <c r="S5254" s="4"/>
      <c r="T5254" t="s">
        <v>17516</v>
      </c>
      <c r="U5254">
        <v>1</v>
      </c>
      <c r="V5254" s="4" t="s">
        <v>4994</v>
      </c>
      <c r="W5254" s="4" t="s">
        <v>4995</v>
      </c>
      <c r="X5254" s="4" t="s">
        <v>4996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4991</v>
      </c>
      <c r="B5255">
        <v>76515116</v>
      </c>
      <c r="C5255">
        <v>20521380510</v>
      </c>
      <c r="D5255" s="4" t="s">
        <v>17517</v>
      </c>
      <c r="E5255" s="4" t="s">
        <v>17518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17519</v>
      </c>
      <c r="S5255" s="4"/>
      <c r="T5255" t="s">
        <v>17520</v>
      </c>
      <c r="U5255">
        <v>1</v>
      </c>
      <c r="V5255" s="4" t="s">
        <v>4994</v>
      </c>
      <c r="W5255" s="4" t="s">
        <v>4995</v>
      </c>
      <c r="X5255" s="4" t="s">
        <v>4996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4991</v>
      </c>
      <c r="B5256">
        <v>76514230</v>
      </c>
      <c r="C5256">
        <v>20521410010</v>
      </c>
      <c r="D5256" s="4" t="s">
        <v>17521</v>
      </c>
      <c r="E5256" s="4" t="s">
        <v>17522</v>
      </c>
      <c r="F5256" s="4" t="s">
        <v>2339</v>
      </c>
      <c r="G5256" s="1">
        <v>46008</v>
      </c>
      <c r="H5256" s="3">
        <v>32371.42</v>
      </c>
      <c r="I5256" s="3">
        <v>5729.74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17523</v>
      </c>
      <c r="S5256" s="4"/>
      <c r="T5256" t="s">
        <v>17524</v>
      </c>
      <c r="U5256">
        <v>1</v>
      </c>
      <c r="V5256" s="4" t="s">
        <v>4994</v>
      </c>
      <c r="W5256" s="4" t="s">
        <v>4995</v>
      </c>
      <c r="X5256" s="4" t="s">
        <v>4996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4991</v>
      </c>
      <c r="B5257">
        <v>76514231</v>
      </c>
      <c r="C5257">
        <v>20521458055</v>
      </c>
      <c r="D5257" s="4" t="s">
        <v>17525</v>
      </c>
      <c r="E5257" s="4" t="s">
        <v>17526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17527</v>
      </c>
      <c r="S5257" s="4"/>
      <c r="T5257" t="s">
        <v>17528</v>
      </c>
      <c r="U5257">
        <v>1</v>
      </c>
      <c r="V5257" s="4" t="s">
        <v>4994</v>
      </c>
      <c r="W5257" s="4" t="s">
        <v>4995</v>
      </c>
      <c r="X5257" s="4" t="s">
        <v>4996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4991</v>
      </c>
      <c r="B5258">
        <v>76514232</v>
      </c>
      <c r="C5258">
        <v>20521552582</v>
      </c>
      <c r="D5258" s="4" t="s">
        <v>17529</v>
      </c>
      <c r="E5258" s="4" t="s">
        <v>17530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17531</v>
      </c>
      <c r="S5258" s="4"/>
      <c r="T5258" t="s">
        <v>17532</v>
      </c>
      <c r="U5258">
        <v>1</v>
      </c>
      <c r="V5258" s="4" t="s">
        <v>4994</v>
      </c>
      <c r="W5258" s="4" t="s">
        <v>4995</v>
      </c>
      <c r="X5258" s="4" t="s">
        <v>4996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4991</v>
      </c>
      <c r="B5259">
        <v>76514233</v>
      </c>
      <c r="C5259">
        <v>20521553121</v>
      </c>
      <c r="D5259" s="4" t="s">
        <v>17533</v>
      </c>
      <c r="E5259" s="4" t="s">
        <v>17534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17535</v>
      </c>
      <c r="S5259" s="4"/>
      <c r="T5259" t="s">
        <v>17536</v>
      </c>
      <c r="U5259">
        <v>1</v>
      </c>
      <c r="V5259" s="4" t="s">
        <v>4994</v>
      </c>
      <c r="W5259" s="4" t="s">
        <v>4995</v>
      </c>
      <c r="X5259" s="4" t="s">
        <v>4996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4991</v>
      </c>
      <c r="B5260">
        <v>76514234</v>
      </c>
      <c r="C5260">
        <v>20521570211</v>
      </c>
      <c r="D5260" s="4" t="s">
        <v>17537</v>
      </c>
      <c r="E5260" s="4" t="s">
        <v>17538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17539</v>
      </c>
      <c r="S5260" s="4"/>
      <c r="T5260" t="s">
        <v>17540</v>
      </c>
      <c r="U5260">
        <v>1</v>
      </c>
      <c r="V5260" s="4" t="s">
        <v>4994</v>
      </c>
      <c r="W5260" s="4" t="s">
        <v>4995</v>
      </c>
      <c r="X5260" s="4" t="s">
        <v>4996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4991</v>
      </c>
      <c r="B5261">
        <v>76514235</v>
      </c>
      <c r="C5261">
        <v>20521586568</v>
      </c>
      <c r="D5261" s="4" t="s">
        <v>17541</v>
      </c>
      <c r="E5261" s="4" t="s">
        <v>17542</v>
      </c>
      <c r="F5261" s="4"/>
      <c r="G5261" s="1"/>
      <c r="H5261" s="3">
        <v>4627.99</v>
      </c>
      <c r="I5261" s="3">
        <v>819.15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17543</v>
      </c>
      <c r="S5261" s="4"/>
      <c r="T5261" t="s">
        <v>17544</v>
      </c>
      <c r="U5261">
        <v>1</v>
      </c>
      <c r="V5261" s="4" t="s">
        <v>4994</v>
      </c>
      <c r="W5261" s="4" t="s">
        <v>4995</v>
      </c>
      <c r="X5261" s="4" t="s">
        <v>4996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4991</v>
      </c>
      <c r="B5262">
        <v>76514236</v>
      </c>
      <c r="C5262">
        <v>20521612828</v>
      </c>
      <c r="D5262" s="4" t="s">
        <v>17545</v>
      </c>
      <c r="E5262" s="4" t="s">
        <v>17546</v>
      </c>
      <c r="F5262" s="4"/>
      <c r="G5262" s="1"/>
      <c r="H5262" s="3">
        <v>19092.79</v>
      </c>
      <c r="I5262" s="3">
        <v>3379.42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17547</v>
      </c>
      <c r="S5262" s="4"/>
      <c r="T5262" t="s">
        <v>17548</v>
      </c>
      <c r="U5262">
        <v>1</v>
      </c>
      <c r="V5262" s="4" t="s">
        <v>4994</v>
      </c>
      <c r="W5262" s="4" t="s">
        <v>4995</v>
      </c>
      <c r="X5262" s="4" t="s">
        <v>4996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4991</v>
      </c>
      <c r="B5263">
        <v>76514237</v>
      </c>
      <c r="C5263">
        <v>20521635283</v>
      </c>
      <c r="D5263" s="4" t="s">
        <v>17549</v>
      </c>
      <c r="E5263" s="4" t="s">
        <v>17550</v>
      </c>
      <c r="F5263" s="4"/>
      <c r="G5263" s="1"/>
      <c r="H5263" s="3">
        <v>29529.98</v>
      </c>
      <c r="I5263" s="3">
        <v>5226.8100000000004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17551</v>
      </c>
      <c r="S5263" s="4"/>
      <c r="T5263" t="s">
        <v>17552</v>
      </c>
      <c r="U5263">
        <v>1</v>
      </c>
      <c r="V5263" s="4" t="s">
        <v>4994</v>
      </c>
      <c r="W5263" s="4" t="s">
        <v>4995</v>
      </c>
      <c r="X5263" s="4" t="s">
        <v>4996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4991</v>
      </c>
      <c r="B5264">
        <v>76514238</v>
      </c>
      <c r="C5264">
        <v>20521678179</v>
      </c>
      <c r="D5264" s="4" t="s">
        <v>17553</v>
      </c>
      <c r="E5264" s="4" t="s">
        <v>17554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17555</v>
      </c>
      <c r="S5264" s="4"/>
      <c r="T5264" t="s">
        <v>17556</v>
      </c>
      <c r="U5264">
        <v>1</v>
      </c>
      <c r="V5264" s="4" t="s">
        <v>4994</v>
      </c>
      <c r="W5264" s="4" t="s">
        <v>4995</v>
      </c>
      <c r="X5264" s="4" t="s">
        <v>4996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4991</v>
      </c>
      <c r="B5265">
        <v>76514239</v>
      </c>
      <c r="C5265">
        <v>20521696665</v>
      </c>
      <c r="D5265" s="4" t="s">
        <v>17557</v>
      </c>
      <c r="E5265" s="4" t="s">
        <v>17558</v>
      </c>
      <c r="F5265" s="4"/>
      <c r="G5265" s="1"/>
      <c r="H5265" s="3">
        <v>8078.54</v>
      </c>
      <c r="I5265" s="3">
        <v>1429.9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17559</v>
      </c>
      <c r="S5265" s="4"/>
      <c r="T5265" t="s">
        <v>17560</v>
      </c>
      <c r="U5265">
        <v>1</v>
      </c>
      <c r="V5265" s="4" t="s">
        <v>4994</v>
      </c>
      <c r="W5265" s="4" t="s">
        <v>4995</v>
      </c>
      <c r="X5265" s="4" t="s">
        <v>4996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4991</v>
      </c>
      <c r="B5266">
        <v>76514240</v>
      </c>
      <c r="C5266">
        <v>20521698102</v>
      </c>
      <c r="D5266" s="4" t="s">
        <v>17561</v>
      </c>
      <c r="E5266" s="4" t="s">
        <v>17562</v>
      </c>
      <c r="F5266" s="4"/>
      <c r="G5266" s="1"/>
      <c r="H5266" s="3">
        <v>4003.19</v>
      </c>
      <c r="I5266" s="3">
        <v>708.56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17563</v>
      </c>
      <c r="S5266" s="4"/>
      <c r="T5266" t="s">
        <v>17564</v>
      </c>
      <c r="U5266">
        <v>1</v>
      </c>
      <c r="V5266" s="4" t="s">
        <v>4994</v>
      </c>
      <c r="W5266" s="4" t="s">
        <v>4995</v>
      </c>
      <c r="X5266" s="4" t="s">
        <v>4996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4991</v>
      </c>
      <c r="B5267">
        <v>76514241</v>
      </c>
      <c r="C5267">
        <v>20521737281</v>
      </c>
      <c r="D5267" s="4" t="s">
        <v>17565</v>
      </c>
      <c r="E5267" s="4" t="s">
        <v>17566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17567</v>
      </c>
      <c r="S5267" s="4"/>
      <c r="T5267" t="s">
        <v>17568</v>
      </c>
      <c r="U5267">
        <v>1</v>
      </c>
      <c r="V5267" s="4" t="s">
        <v>4994</v>
      </c>
      <c r="W5267" s="4" t="s">
        <v>4995</v>
      </c>
      <c r="X5267" s="4" t="s">
        <v>4996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4991</v>
      </c>
      <c r="B5268">
        <v>76514242</v>
      </c>
      <c r="C5268">
        <v>20521746948</v>
      </c>
      <c r="D5268" s="4" t="s">
        <v>17569</v>
      </c>
      <c r="E5268" s="4" t="s">
        <v>17570</v>
      </c>
      <c r="F5268" s="4" t="s">
        <v>2339</v>
      </c>
      <c r="G5268" s="1">
        <v>46008</v>
      </c>
      <c r="H5268" s="3">
        <v>32114.83</v>
      </c>
      <c r="I5268" s="3">
        <v>5684.32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17571</v>
      </c>
      <c r="S5268" s="4"/>
      <c r="T5268" t="s">
        <v>17572</v>
      </c>
      <c r="U5268">
        <v>1</v>
      </c>
      <c r="V5268" s="4" t="s">
        <v>4994</v>
      </c>
      <c r="W5268" s="4" t="s">
        <v>4995</v>
      </c>
      <c r="X5268" s="4" t="s">
        <v>4996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4991</v>
      </c>
      <c r="B5269">
        <v>76514243</v>
      </c>
      <c r="C5269">
        <v>20521782405</v>
      </c>
      <c r="D5269" s="4" t="s">
        <v>17573</v>
      </c>
      <c r="E5269" s="4" t="s">
        <v>17574</v>
      </c>
      <c r="F5269" s="4"/>
      <c r="G5269" s="1"/>
      <c r="H5269" s="3">
        <v>3345.65</v>
      </c>
      <c r="I5269" s="3">
        <v>592.17999999999995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17575</v>
      </c>
      <c r="S5269" s="4"/>
      <c r="T5269" t="s">
        <v>17576</v>
      </c>
      <c r="U5269">
        <v>1</v>
      </c>
      <c r="V5269" s="4" t="s">
        <v>4994</v>
      </c>
      <c r="W5269" s="4" t="s">
        <v>4995</v>
      </c>
      <c r="X5269" s="4" t="s">
        <v>4996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4991</v>
      </c>
      <c r="B5270">
        <v>76514244</v>
      </c>
      <c r="C5270">
        <v>20521791064</v>
      </c>
      <c r="D5270" s="4" t="s">
        <v>17577</v>
      </c>
      <c r="E5270" s="4" t="s">
        <v>17578</v>
      </c>
      <c r="F5270" s="4"/>
      <c r="G5270" s="1"/>
      <c r="H5270" s="3">
        <v>1369.54</v>
      </c>
      <c r="I5270" s="3">
        <v>242.41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17579</v>
      </c>
      <c r="S5270" s="4"/>
      <c r="T5270" t="s">
        <v>17580</v>
      </c>
      <c r="U5270">
        <v>1</v>
      </c>
      <c r="V5270" s="4" t="s">
        <v>4994</v>
      </c>
      <c r="W5270" s="4" t="s">
        <v>4995</v>
      </c>
      <c r="X5270" s="4" t="s">
        <v>4996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4991</v>
      </c>
      <c r="B5271">
        <v>76514245</v>
      </c>
      <c r="C5271">
        <v>20521806860</v>
      </c>
      <c r="D5271" s="4" t="s">
        <v>17581</v>
      </c>
      <c r="E5271" s="4" t="s">
        <v>17582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17583</v>
      </c>
      <c r="S5271" s="4"/>
      <c r="T5271" t="s">
        <v>17584</v>
      </c>
      <c r="U5271">
        <v>1</v>
      </c>
      <c r="V5271" s="4" t="s">
        <v>4994</v>
      </c>
      <c r="W5271" s="4" t="s">
        <v>4995</v>
      </c>
      <c r="X5271" s="4" t="s">
        <v>4996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4991</v>
      </c>
      <c r="B5272">
        <v>76514246</v>
      </c>
      <c r="C5272">
        <v>20521824841</v>
      </c>
      <c r="D5272" s="4" t="s">
        <v>17585</v>
      </c>
      <c r="E5272" s="4" t="s">
        <v>17586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17587</v>
      </c>
      <c r="S5272" s="4"/>
      <c r="T5272" t="s">
        <v>17588</v>
      </c>
      <c r="U5272">
        <v>1</v>
      </c>
      <c r="V5272" s="4" t="s">
        <v>4994</v>
      </c>
      <c r="W5272" s="4" t="s">
        <v>4995</v>
      </c>
      <c r="X5272" s="4" t="s">
        <v>4996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4991</v>
      </c>
      <c r="B5273">
        <v>76514247</v>
      </c>
      <c r="C5273">
        <v>20521853191</v>
      </c>
      <c r="D5273" s="4" t="s">
        <v>17589</v>
      </c>
      <c r="E5273" s="4" t="s">
        <v>17590</v>
      </c>
      <c r="F5273" s="4"/>
      <c r="G5273" s="1"/>
      <c r="H5273" s="3">
        <v>5636.78</v>
      </c>
      <c r="I5273" s="3">
        <v>997.71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15464</v>
      </c>
      <c r="S5273" s="4"/>
      <c r="T5273" t="s">
        <v>15465</v>
      </c>
      <c r="U5273">
        <v>1</v>
      </c>
      <c r="V5273" s="4" t="s">
        <v>4994</v>
      </c>
      <c r="W5273" s="4" t="s">
        <v>4995</v>
      </c>
      <c r="X5273" s="4" t="s">
        <v>4996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4991</v>
      </c>
      <c r="B5274">
        <v>76514248</v>
      </c>
      <c r="C5274">
        <v>20521879662</v>
      </c>
      <c r="D5274" s="4" t="s">
        <v>17591</v>
      </c>
      <c r="E5274" s="4" t="s">
        <v>17592</v>
      </c>
      <c r="F5274" s="4"/>
      <c r="G5274" s="1"/>
      <c r="H5274" s="3">
        <v>4515.21</v>
      </c>
      <c r="I5274" s="3">
        <v>799.19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17593</v>
      </c>
      <c r="S5274" s="4"/>
      <c r="T5274" t="s">
        <v>17594</v>
      </c>
      <c r="U5274">
        <v>1</v>
      </c>
      <c r="V5274" s="4" t="s">
        <v>4994</v>
      </c>
      <c r="W5274" s="4" t="s">
        <v>4995</v>
      </c>
      <c r="X5274" s="4" t="s">
        <v>4996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4991</v>
      </c>
      <c r="B5275">
        <v>76514249</v>
      </c>
      <c r="C5275">
        <v>20521912970</v>
      </c>
      <c r="D5275" s="4" t="s">
        <v>17595</v>
      </c>
      <c r="E5275" s="4" t="s">
        <v>17596</v>
      </c>
      <c r="F5275" s="4"/>
      <c r="G5275" s="1"/>
      <c r="H5275" s="3">
        <v>4117.42</v>
      </c>
      <c r="I5275" s="3">
        <v>728.78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17597</v>
      </c>
      <c r="S5275" s="4"/>
      <c r="T5275" t="s">
        <v>17598</v>
      </c>
      <c r="U5275">
        <v>1</v>
      </c>
      <c r="V5275" s="4" t="s">
        <v>4994</v>
      </c>
      <c r="W5275" s="4" t="s">
        <v>4995</v>
      </c>
      <c r="X5275" s="4" t="s">
        <v>4996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4991</v>
      </c>
      <c r="B5276">
        <v>76514250</v>
      </c>
      <c r="C5276">
        <v>20521960435</v>
      </c>
      <c r="D5276" s="4" t="s">
        <v>17599</v>
      </c>
      <c r="E5276" s="4" t="s">
        <v>17600</v>
      </c>
      <c r="F5276" s="4"/>
      <c r="G5276" s="1"/>
      <c r="H5276" s="3">
        <v>8289.92</v>
      </c>
      <c r="I5276" s="3">
        <v>1467.32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17601</v>
      </c>
      <c r="S5276" s="4"/>
      <c r="T5276" t="s">
        <v>17602</v>
      </c>
      <c r="U5276">
        <v>1</v>
      </c>
      <c r="V5276" s="4" t="s">
        <v>4994</v>
      </c>
      <c r="W5276" s="4" t="s">
        <v>4995</v>
      </c>
      <c r="X5276" s="4" t="s">
        <v>4996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4991</v>
      </c>
      <c r="B5277">
        <v>76515082</v>
      </c>
      <c r="C5277">
        <v>20521984296</v>
      </c>
      <c r="D5277" s="4" t="s">
        <v>17603</v>
      </c>
      <c r="E5277" s="4" t="s">
        <v>17604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17605</v>
      </c>
      <c r="S5277" s="4"/>
      <c r="T5277" t="s">
        <v>17606</v>
      </c>
      <c r="U5277">
        <v>1</v>
      </c>
      <c r="V5277" s="4" t="s">
        <v>4994</v>
      </c>
      <c r="W5277" s="4" t="s">
        <v>4995</v>
      </c>
      <c r="X5277" s="4" t="s">
        <v>4996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4991</v>
      </c>
      <c r="B5278">
        <v>76514251</v>
      </c>
      <c r="C5278">
        <v>20521990008</v>
      </c>
      <c r="D5278" s="4" t="s">
        <v>17607</v>
      </c>
      <c r="E5278" s="4" t="s">
        <v>17608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17609</v>
      </c>
      <c r="S5278" s="4"/>
      <c r="T5278" t="s">
        <v>17610</v>
      </c>
      <c r="U5278">
        <v>1</v>
      </c>
      <c r="V5278" s="4" t="s">
        <v>4994</v>
      </c>
      <c r="W5278" s="4" t="s">
        <v>4995</v>
      </c>
      <c r="X5278" s="4" t="s">
        <v>4996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4991</v>
      </c>
      <c r="B5279">
        <v>76514252</v>
      </c>
      <c r="C5279">
        <v>20521995573</v>
      </c>
      <c r="D5279" s="4" t="s">
        <v>17611</v>
      </c>
      <c r="E5279" s="4" t="s">
        <v>17612</v>
      </c>
      <c r="F5279" s="4"/>
      <c r="G5279" s="1"/>
      <c r="H5279" s="3">
        <v>6730.38</v>
      </c>
      <c r="I5279" s="3">
        <v>1191.28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16488</v>
      </c>
      <c r="S5279" s="4"/>
      <c r="T5279" t="s">
        <v>16489</v>
      </c>
      <c r="U5279">
        <v>1</v>
      </c>
      <c r="V5279" s="4" t="s">
        <v>4994</v>
      </c>
      <c r="W5279" s="4" t="s">
        <v>4995</v>
      </c>
      <c r="X5279" s="4" t="s">
        <v>4996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4991</v>
      </c>
      <c r="B5280">
        <v>76514253</v>
      </c>
      <c r="C5280">
        <v>20522059219</v>
      </c>
      <c r="D5280" s="4" t="s">
        <v>17613</v>
      </c>
      <c r="E5280" s="4" t="s">
        <v>17614</v>
      </c>
      <c r="F5280" s="4"/>
      <c r="G5280" s="1"/>
      <c r="H5280" s="3">
        <v>8626.1200000000008</v>
      </c>
      <c r="I5280" s="3">
        <v>1526.82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17615</v>
      </c>
      <c r="S5280" s="4"/>
      <c r="T5280" t="s">
        <v>17616</v>
      </c>
      <c r="U5280">
        <v>1</v>
      </c>
      <c r="V5280" s="4" t="s">
        <v>4994</v>
      </c>
      <c r="W5280" s="4" t="s">
        <v>4995</v>
      </c>
      <c r="X5280" s="4" t="s">
        <v>4996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4991</v>
      </c>
      <c r="B5281">
        <v>76514254</v>
      </c>
      <c r="C5281">
        <v>20522086968</v>
      </c>
      <c r="D5281" s="4" t="s">
        <v>17617</v>
      </c>
      <c r="E5281" s="4" t="s">
        <v>17618</v>
      </c>
      <c r="F5281" s="4"/>
      <c r="G5281" s="1"/>
      <c r="H5281" s="3">
        <v>1150.26</v>
      </c>
      <c r="I5281" s="3">
        <v>203.6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17619</v>
      </c>
      <c r="S5281" s="4"/>
      <c r="T5281" t="s">
        <v>17620</v>
      </c>
      <c r="U5281">
        <v>1</v>
      </c>
      <c r="V5281" s="4" t="s">
        <v>4994</v>
      </c>
      <c r="W5281" s="4" t="s">
        <v>4995</v>
      </c>
      <c r="X5281" s="4" t="s">
        <v>4996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4991</v>
      </c>
      <c r="B5282">
        <v>76514255</v>
      </c>
      <c r="C5282">
        <v>20522187055</v>
      </c>
      <c r="D5282" s="4" t="s">
        <v>17621</v>
      </c>
      <c r="E5282" s="4" t="s">
        <v>17622</v>
      </c>
      <c r="F5282" s="4"/>
      <c r="G5282" s="1"/>
      <c r="H5282" s="3">
        <v>16467.27</v>
      </c>
      <c r="I5282" s="3">
        <v>2914.71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17623</v>
      </c>
      <c r="S5282" s="4"/>
      <c r="T5282" t="s">
        <v>17624</v>
      </c>
      <c r="U5282">
        <v>1</v>
      </c>
      <c r="V5282" s="4" t="s">
        <v>4994</v>
      </c>
      <c r="W5282" s="4" t="s">
        <v>4995</v>
      </c>
      <c r="X5282" s="4" t="s">
        <v>4996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4991</v>
      </c>
      <c r="B5283">
        <v>76514256</v>
      </c>
      <c r="C5283">
        <v>20522197107</v>
      </c>
      <c r="D5283" s="4" t="s">
        <v>17625</v>
      </c>
      <c r="E5283" s="4" t="s">
        <v>17626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17627</v>
      </c>
      <c r="S5283" s="4"/>
      <c r="T5283" t="s">
        <v>17628</v>
      </c>
      <c r="U5283">
        <v>1</v>
      </c>
      <c r="V5283" s="4" t="s">
        <v>4994</v>
      </c>
      <c r="W5283" s="4" t="s">
        <v>4995</v>
      </c>
      <c r="X5283" s="4" t="s">
        <v>4996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4991</v>
      </c>
      <c r="B5284">
        <v>76514257</v>
      </c>
      <c r="C5284">
        <v>20522227961</v>
      </c>
      <c r="D5284" s="4" t="s">
        <v>17629</v>
      </c>
      <c r="E5284" s="4" t="s">
        <v>17630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17631</v>
      </c>
      <c r="S5284" s="4"/>
      <c r="T5284" t="s">
        <v>17632</v>
      </c>
      <c r="U5284">
        <v>1</v>
      </c>
      <c r="V5284" s="4" t="s">
        <v>4994</v>
      </c>
      <c r="W5284" s="4" t="s">
        <v>4995</v>
      </c>
      <c r="X5284" s="4" t="s">
        <v>4996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4991</v>
      </c>
      <c r="B5285">
        <v>76514258</v>
      </c>
      <c r="C5285">
        <v>20522315312</v>
      </c>
      <c r="D5285" s="4" t="s">
        <v>17633</v>
      </c>
      <c r="E5285" s="4" t="s">
        <v>17634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17635</v>
      </c>
      <c r="S5285" s="4"/>
      <c r="T5285" t="s">
        <v>17636</v>
      </c>
      <c r="U5285">
        <v>1</v>
      </c>
      <c r="V5285" s="4" t="s">
        <v>4994</v>
      </c>
      <c r="W5285" s="4" t="s">
        <v>4995</v>
      </c>
      <c r="X5285" s="4" t="s">
        <v>4996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4991</v>
      </c>
      <c r="B5286">
        <v>76514259</v>
      </c>
      <c r="C5286">
        <v>20522324656</v>
      </c>
      <c r="D5286" s="4" t="s">
        <v>17637</v>
      </c>
      <c r="E5286" s="4" t="s">
        <v>17638</v>
      </c>
      <c r="F5286" s="4"/>
      <c r="G5286" s="1"/>
      <c r="H5286" s="3">
        <v>2370.17</v>
      </c>
      <c r="I5286" s="3">
        <v>419.52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17639</v>
      </c>
      <c r="S5286" s="4"/>
      <c r="T5286" t="s">
        <v>17640</v>
      </c>
      <c r="U5286">
        <v>1</v>
      </c>
      <c r="V5286" s="4" t="s">
        <v>4994</v>
      </c>
      <c r="W5286" s="4" t="s">
        <v>4995</v>
      </c>
      <c r="X5286" s="4" t="s">
        <v>4996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4991</v>
      </c>
      <c r="B5287">
        <v>76514260</v>
      </c>
      <c r="C5287">
        <v>20522351386</v>
      </c>
      <c r="D5287" s="4" t="s">
        <v>17641</v>
      </c>
      <c r="E5287" s="4" t="s">
        <v>17642</v>
      </c>
      <c r="F5287" s="4"/>
      <c r="G5287" s="1"/>
      <c r="H5287" s="3">
        <v>5964.12</v>
      </c>
      <c r="I5287" s="3">
        <v>1055.6500000000001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17643</v>
      </c>
      <c r="S5287" s="4"/>
      <c r="T5287" t="s">
        <v>17644</v>
      </c>
      <c r="U5287">
        <v>1</v>
      </c>
      <c r="V5287" s="4" t="s">
        <v>4994</v>
      </c>
      <c r="W5287" s="4" t="s">
        <v>4995</v>
      </c>
      <c r="X5287" s="4" t="s">
        <v>4996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4991</v>
      </c>
      <c r="B5288">
        <v>76514261</v>
      </c>
      <c r="C5288">
        <v>20522357074</v>
      </c>
      <c r="D5288" s="4" t="s">
        <v>17645</v>
      </c>
      <c r="E5288" s="4" t="s">
        <v>17646</v>
      </c>
      <c r="F5288" s="4"/>
      <c r="G5288" s="1"/>
      <c r="H5288" s="3">
        <v>13855.75</v>
      </c>
      <c r="I5288" s="3">
        <v>2452.4699999999998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17647</v>
      </c>
      <c r="S5288" s="4"/>
      <c r="T5288" t="s">
        <v>17648</v>
      </c>
      <c r="U5288">
        <v>1</v>
      </c>
      <c r="V5288" s="4" t="s">
        <v>4994</v>
      </c>
      <c r="W5288" s="4" t="s">
        <v>4995</v>
      </c>
      <c r="X5288" s="4" t="s">
        <v>4996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4991</v>
      </c>
      <c r="B5289">
        <v>76514262</v>
      </c>
      <c r="C5289">
        <v>20522358399</v>
      </c>
      <c r="D5289" s="4" t="s">
        <v>17649</v>
      </c>
      <c r="E5289" s="4" t="s">
        <v>17650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17651</v>
      </c>
      <c r="S5289" s="4"/>
      <c r="T5289" t="s">
        <v>17652</v>
      </c>
      <c r="U5289">
        <v>1</v>
      </c>
      <c r="V5289" s="4" t="s">
        <v>4994</v>
      </c>
      <c r="W5289" s="4" t="s">
        <v>4995</v>
      </c>
      <c r="X5289" s="4" t="s">
        <v>4996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4991</v>
      </c>
      <c r="B5290">
        <v>76514263</v>
      </c>
      <c r="C5290">
        <v>20522370411</v>
      </c>
      <c r="D5290" s="4" t="s">
        <v>17653</v>
      </c>
      <c r="E5290" s="4" t="s">
        <v>17654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16916</v>
      </c>
      <c r="S5290" s="4"/>
      <c r="T5290" t="s">
        <v>16917</v>
      </c>
      <c r="U5290">
        <v>1</v>
      </c>
      <c r="V5290" s="4" t="s">
        <v>4994</v>
      </c>
      <c r="W5290" s="4" t="s">
        <v>4995</v>
      </c>
      <c r="X5290" s="4" t="s">
        <v>4996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4991</v>
      </c>
      <c r="B5291">
        <v>76515269</v>
      </c>
      <c r="C5291">
        <v>20522375056</v>
      </c>
      <c r="D5291" s="4" t="s">
        <v>17655</v>
      </c>
      <c r="E5291" s="4" t="s">
        <v>17656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17657</v>
      </c>
      <c r="S5291" s="4"/>
      <c r="T5291" t="s">
        <v>17658</v>
      </c>
      <c r="U5291">
        <v>1</v>
      </c>
      <c r="V5291" s="4" t="s">
        <v>4994</v>
      </c>
      <c r="W5291" s="4" t="s">
        <v>4995</v>
      </c>
      <c r="X5291" s="4" t="s">
        <v>4996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4991</v>
      </c>
      <c r="B5292">
        <v>76515182</v>
      </c>
      <c r="C5292">
        <v>20522407357</v>
      </c>
      <c r="D5292" s="4" t="s">
        <v>17659</v>
      </c>
      <c r="E5292" s="4" t="s">
        <v>17660</v>
      </c>
      <c r="F5292" s="4" t="s">
        <v>2304</v>
      </c>
      <c r="G5292" s="1">
        <v>46013</v>
      </c>
      <c r="H5292" s="3">
        <v>33292.33</v>
      </c>
      <c r="I5292" s="3">
        <v>5892.74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17661</v>
      </c>
      <c r="S5292" s="4"/>
      <c r="T5292" t="s">
        <v>17662</v>
      </c>
      <c r="U5292">
        <v>1</v>
      </c>
      <c r="V5292" s="4" t="s">
        <v>4994</v>
      </c>
      <c r="W5292" s="4" t="s">
        <v>5001</v>
      </c>
      <c r="X5292" s="4" t="s">
        <v>5002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4991</v>
      </c>
      <c r="B5293">
        <v>76514264</v>
      </c>
      <c r="C5293">
        <v>20522482219</v>
      </c>
      <c r="D5293" s="4" t="s">
        <v>17663</v>
      </c>
      <c r="E5293" s="4" t="s">
        <v>17664</v>
      </c>
      <c r="F5293" s="4"/>
      <c r="G5293" s="1"/>
      <c r="H5293" s="3">
        <v>19215.5</v>
      </c>
      <c r="I5293" s="3">
        <v>3401.14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17665</v>
      </c>
      <c r="S5293" s="4"/>
      <c r="T5293" t="s">
        <v>17666</v>
      </c>
      <c r="U5293">
        <v>1</v>
      </c>
      <c r="V5293" s="4" t="s">
        <v>4994</v>
      </c>
      <c r="W5293" s="4" t="s">
        <v>4995</v>
      </c>
      <c r="X5293" s="4" t="s">
        <v>4996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4991</v>
      </c>
      <c r="B5294">
        <v>76514265</v>
      </c>
      <c r="C5294">
        <v>20522495388</v>
      </c>
      <c r="D5294" s="4" t="s">
        <v>17667</v>
      </c>
      <c r="E5294" s="4" t="s">
        <v>17668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17669</v>
      </c>
      <c r="S5294" s="4"/>
      <c r="T5294" t="s">
        <v>17670</v>
      </c>
      <c r="U5294">
        <v>1</v>
      </c>
      <c r="V5294" s="4" t="s">
        <v>4994</v>
      </c>
      <c r="W5294" s="4" t="s">
        <v>4995</v>
      </c>
      <c r="X5294" s="4" t="s">
        <v>4996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4991</v>
      </c>
      <c r="B5295">
        <v>76514266</v>
      </c>
      <c r="C5295">
        <v>20522509605</v>
      </c>
      <c r="D5295" s="4" t="s">
        <v>17671</v>
      </c>
      <c r="E5295" s="4" t="s">
        <v>17672</v>
      </c>
      <c r="F5295" s="4" t="s">
        <v>2304</v>
      </c>
      <c r="G5295" s="1">
        <v>46014</v>
      </c>
      <c r="H5295" s="3">
        <v>13182.93</v>
      </c>
      <c r="I5295" s="3">
        <v>2333.38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17673</v>
      </c>
      <c r="S5295" s="4"/>
      <c r="T5295" t="s">
        <v>17674</v>
      </c>
      <c r="U5295">
        <v>1</v>
      </c>
      <c r="V5295" s="4" t="s">
        <v>4994</v>
      </c>
      <c r="W5295" s="4" t="s">
        <v>5001</v>
      </c>
      <c r="X5295" s="4" t="s">
        <v>5002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4991</v>
      </c>
      <c r="B5296">
        <v>76514267</v>
      </c>
      <c r="C5296">
        <v>20522554228</v>
      </c>
      <c r="D5296" s="4" t="s">
        <v>17675</v>
      </c>
      <c r="E5296" s="4" t="s">
        <v>17676</v>
      </c>
      <c r="F5296" s="4"/>
      <c r="G5296" s="1"/>
      <c r="H5296" s="3">
        <v>1964.95</v>
      </c>
      <c r="I5296" s="3">
        <v>347.8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17677</v>
      </c>
      <c r="S5296" s="4"/>
      <c r="T5296" t="s">
        <v>17678</v>
      </c>
      <c r="U5296">
        <v>1</v>
      </c>
      <c r="V5296" s="4" t="s">
        <v>4994</v>
      </c>
      <c r="W5296" s="4" t="s">
        <v>4995</v>
      </c>
      <c r="X5296" s="4" t="s">
        <v>4996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4991</v>
      </c>
      <c r="B5297">
        <v>76514268</v>
      </c>
      <c r="C5297">
        <v>20522591930</v>
      </c>
      <c r="D5297" s="4" t="s">
        <v>17679</v>
      </c>
      <c r="E5297" s="4" t="s">
        <v>17680</v>
      </c>
      <c r="F5297" s="4"/>
      <c r="G5297" s="1"/>
      <c r="H5297" s="3">
        <v>198.32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13538</v>
      </c>
      <c r="S5297" s="4"/>
      <c r="T5297" t="s">
        <v>13538</v>
      </c>
      <c r="U5297">
        <v>1</v>
      </c>
      <c r="V5297" s="4" t="s">
        <v>4994</v>
      </c>
      <c r="W5297" s="4" t="s">
        <v>4995</v>
      </c>
      <c r="X5297" s="4" t="s">
        <v>4996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4991</v>
      </c>
      <c r="B5298">
        <v>76514269</v>
      </c>
      <c r="C5298">
        <v>20522595251</v>
      </c>
      <c r="D5298" s="4" t="s">
        <v>17681</v>
      </c>
      <c r="E5298" s="4" t="s">
        <v>17682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17683</v>
      </c>
      <c r="S5298" s="4"/>
      <c r="T5298" t="s">
        <v>17684</v>
      </c>
      <c r="U5298">
        <v>1</v>
      </c>
      <c r="V5298" s="4" t="s">
        <v>4994</v>
      </c>
      <c r="W5298" s="4" t="s">
        <v>4995</v>
      </c>
      <c r="X5298" s="4" t="s">
        <v>4996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4991</v>
      </c>
      <c r="B5299">
        <v>76514270</v>
      </c>
      <c r="C5299">
        <v>20522678547</v>
      </c>
      <c r="D5299" s="4" t="s">
        <v>17685</v>
      </c>
      <c r="E5299" s="4" t="s">
        <v>17686</v>
      </c>
      <c r="F5299" s="4"/>
      <c r="G5299" s="1"/>
      <c r="H5299" s="3">
        <v>16210.43</v>
      </c>
      <c r="I5299" s="3">
        <v>2869.25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10923</v>
      </c>
      <c r="S5299" s="4"/>
      <c r="T5299" t="s">
        <v>10924</v>
      </c>
      <c r="U5299">
        <v>1</v>
      </c>
      <c r="V5299" s="4" t="s">
        <v>4994</v>
      </c>
      <c r="W5299" s="4" t="s">
        <v>4995</v>
      </c>
      <c r="X5299" s="4" t="s">
        <v>4996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4991</v>
      </c>
      <c r="B5300">
        <v>76514271</v>
      </c>
      <c r="C5300">
        <v>20522791432</v>
      </c>
      <c r="D5300" s="4" t="s">
        <v>17687</v>
      </c>
      <c r="E5300" s="4" t="s">
        <v>17688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17689</v>
      </c>
      <c r="S5300" s="4"/>
      <c r="T5300" t="s">
        <v>17690</v>
      </c>
      <c r="U5300">
        <v>0</v>
      </c>
      <c r="V5300" s="4" t="s">
        <v>4994</v>
      </c>
      <c r="W5300" s="4" t="s">
        <v>4995</v>
      </c>
      <c r="X5300" s="4" t="s">
        <v>4996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4991</v>
      </c>
      <c r="B5301">
        <v>76514272</v>
      </c>
      <c r="C5301">
        <v>20522798526</v>
      </c>
      <c r="D5301" s="4" t="s">
        <v>17691</v>
      </c>
      <c r="E5301" s="4" t="s">
        <v>17692</v>
      </c>
      <c r="F5301" s="4"/>
      <c r="G5301" s="1"/>
      <c r="H5301" s="3">
        <v>11510.2</v>
      </c>
      <c r="I5301" s="3">
        <v>2037.31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17693</v>
      </c>
      <c r="S5301" s="4"/>
      <c r="T5301" t="s">
        <v>17694</v>
      </c>
      <c r="U5301">
        <v>1</v>
      </c>
      <c r="V5301" s="4" t="s">
        <v>4994</v>
      </c>
      <c r="W5301" s="4" t="s">
        <v>4995</v>
      </c>
      <c r="X5301" s="4" t="s">
        <v>4996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4991</v>
      </c>
      <c r="B5302">
        <v>76514273</v>
      </c>
      <c r="C5302">
        <v>20522818811</v>
      </c>
      <c r="D5302" s="4" t="s">
        <v>17695</v>
      </c>
      <c r="E5302" s="4" t="s">
        <v>17696</v>
      </c>
      <c r="F5302" s="4" t="s">
        <v>2304</v>
      </c>
      <c r="G5302" s="1">
        <v>46008</v>
      </c>
      <c r="H5302" s="3">
        <v>37284.44</v>
      </c>
      <c r="I5302" s="3">
        <v>6599.35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17697</v>
      </c>
      <c r="S5302" s="4"/>
      <c r="T5302" t="s">
        <v>17698</v>
      </c>
      <c r="U5302">
        <v>1</v>
      </c>
      <c r="V5302" s="4" t="s">
        <v>4994</v>
      </c>
      <c r="W5302" s="4" t="s">
        <v>4995</v>
      </c>
      <c r="X5302" s="4" t="s">
        <v>4996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4991</v>
      </c>
      <c r="B5303">
        <v>76514274</v>
      </c>
      <c r="C5303">
        <v>20522932788</v>
      </c>
      <c r="D5303" s="4" t="s">
        <v>17699</v>
      </c>
      <c r="E5303" s="4" t="s">
        <v>17700</v>
      </c>
      <c r="F5303" s="4"/>
      <c r="G5303" s="1"/>
      <c r="H5303" s="3">
        <v>132.21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13538</v>
      </c>
      <c r="S5303" s="4"/>
      <c r="T5303" t="s">
        <v>13538</v>
      </c>
      <c r="U5303">
        <v>1</v>
      </c>
      <c r="V5303" s="4" t="s">
        <v>4994</v>
      </c>
      <c r="W5303" s="4" t="s">
        <v>4995</v>
      </c>
      <c r="X5303" s="4" t="s">
        <v>4996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4991</v>
      </c>
      <c r="B5304">
        <v>76514275</v>
      </c>
      <c r="C5304">
        <v>20522946495</v>
      </c>
      <c r="D5304" s="4" t="s">
        <v>17701</v>
      </c>
      <c r="E5304" s="4" t="s">
        <v>17702</v>
      </c>
      <c r="F5304" s="4"/>
      <c r="G5304" s="1"/>
      <c r="H5304" s="3">
        <v>6014.19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17703</v>
      </c>
      <c r="S5304" s="4"/>
      <c r="T5304" t="s">
        <v>17704</v>
      </c>
      <c r="U5304">
        <v>1</v>
      </c>
      <c r="V5304" s="4" t="s">
        <v>4994</v>
      </c>
      <c r="W5304" s="4" t="s">
        <v>4995</v>
      </c>
      <c r="X5304" s="4" t="s">
        <v>4996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4991</v>
      </c>
      <c r="B5305">
        <v>76514276</v>
      </c>
      <c r="C5305">
        <v>20523020481</v>
      </c>
      <c r="D5305" s="4" t="s">
        <v>17705</v>
      </c>
      <c r="E5305" s="4" t="s">
        <v>17706</v>
      </c>
      <c r="F5305" s="4"/>
      <c r="G5305" s="1"/>
      <c r="H5305" s="3">
        <v>15911.19</v>
      </c>
      <c r="I5305" s="3">
        <v>2816.28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17707</v>
      </c>
      <c r="S5305" s="4"/>
      <c r="T5305" t="s">
        <v>17708</v>
      </c>
      <c r="U5305">
        <v>1</v>
      </c>
      <c r="V5305" s="4" t="s">
        <v>4994</v>
      </c>
      <c r="W5305" s="4" t="s">
        <v>4995</v>
      </c>
      <c r="X5305" s="4" t="s">
        <v>4996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4991</v>
      </c>
      <c r="B5306">
        <v>76514277</v>
      </c>
      <c r="C5306">
        <v>20523083211</v>
      </c>
      <c r="D5306" s="4" t="s">
        <v>17709</v>
      </c>
      <c r="E5306" s="4" t="s">
        <v>17710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17711</v>
      </c>
      <c r="S5306" s="4"/>
      <c r="T5306" t="s">
        <v>17712</v>
      </c>
      <c r="U5306">
        <v>1</v>
      </c>
      <c r="V5306" s="4" t="s">
        <v>4994</v>
      </c>
      <c r="W5306" s="4" t="s">
        <v>4995</v>
      </c>
      <c r="X5306" s="4" t="s">
        <v>4996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4991</v>
      </c>
      <c r="B5307">
        <v>76514278</v>
      </c>
      <c r="C5307">
        <v>20523115431</v>
      </c>
      <c r="D5307" s="4" t="s">
        <v>17713</v>
      </c>
      <c r="E5307" s="4" t="s">
        <v>17714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17715</v>
      </c>
      <c r="S5307" s="4"/>
      <c r="T5307" t="s">
        <v>17716</v>
      </c>
      <c r="U5307">
        <v>1</v>
      </c>
      <c r="V5307" s="4" t="s">
        <v>4994</v>
      </c>
      <c r="W5307" s="4" t="s">
        <v>4995</v>
      </c>
      <c r="X5307" s="4" t="s">
        <v>4996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4991</v>
      </c>
      <c r="B5308">
        <v>76514279</v>
      </c>
      <c r="C5308">
        <v>20523126637</v>
      </c>
      <c r="D5308" s="4" t="s">
        <v>17717</v>
      </c>
      <c r="E5308" s="4" t="s">
        <v>17718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17719</v>
      </c>
      <c r="S5308" s="4"/>
      <c r="T5308" t="s">
        <v>17720</v>
      </c>
      <c r="U5308">
        <v>1</v>
      </c>
      <c r="V5308" s="4" t="s">
        <v>4994</v>
      </c>
      <c r="W5308" s="4" t="s">
        <v>4995</v>
      </c>
      <c r="X5308" s="4" t="s">
        <v>4996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4991</v>
      </c>
      <c r="B5309">
        <v>76514280</v>
      </c>
      <c r="C5309">
        <v>20523145852</v>
      </c>
      <c r="D5309" s="4" t="s">
        <v>17721</v>
      </c>
      <c r="E5309" s="4" t="s">
        <v>17722</v>
      </c>
      <c r="F5309" s="4"/>
      <c r="G5309" s="1"/>
      <c r="H5309" s="3">
        <v>600.51</v>
      </c>
      <c r="I5309" s="3">
        <v>106.29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17723</v>
      </c>
      <c r="S5309" s="4"/>
      <c r="T5309" t="s">
        <v>17724</v>
      </c>
      <c r="U5309">
        <v>1</v>
      </c>
      <c r="V5309" s="4" t="s">
        <v>4994</v>
      </c>
      <c r="W5309" s="4" t="s">
        <v>4995</v>
      </c>
      <c r="X5309" s="4" t="s">
        <v>4996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4991</v>
      </c>
      <c r="B5310">
        <v>76514281</v>
      </c>
      <c r="C5310">
        <v>20523172663</v>
      </c>
      <c r="D5310" s="4" t="s">
        <v>17725</v>
      </c>
      <c r="E5310" s="4" t="s">
        <v>17726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17727</v>
      </c>
      <c r="S5310" s="4"/>
      <c r="T5310" t="s">
        <v>17728</v>
      </c>
      <c r="U5310">
        <v>1</v>
      </c>
      <c r="V5310" s="4" t="s">
        <v>4994</v>
      </c>
      <c r="W5310" s="4" t="s">
        <v>4995</v>
      </c>
      <c r="X5310" s="4" t="s">
        <v>4996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4991</v>
      </c>
      <c r="B5311">
        <v>76514282</v>
      </c>
      <c r="C5311">
        <v>20523185994</v>
      </c>
      <c r="D5311" s="4" t="s">
        <v>17729</v>
      </c>
      <c r="E5311" s="4" t="s">
        <v>17730</v>
      </c>
      <c r="F5311" s="4"/>
      <c r="G5311" s="1"/>
      <c r="H5311" s="3">
        <v>4700.2299999999996</v>
      </c>
      <c r="I5311" s="3">
        <v>831.94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17731</v>
      </c>
      <c r="S5311" s="4"/>
      <c r="T5311" t="s">
        <v>17732</v>
      </c>
      <c r="U5311">
        <v>1</v>
      </c>
      <c r="V5311" s="4" t="s">
        <v>4994</v>
      </c>
      <c r="W5311" s="4" t="s">
        <v>4995</v>
      </c>
      <c r="X5311" s="4" t="s">
        <v>4996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4991</v>
      </c>
      <c r="B5312">
        <v>76514283</v>
      </c>
      <c r="C5312">
        <v>20523238869</v>
      </c>
      <c r="D5312" s="4" t="s">
        <v>17733</v>
      </c>
      <c r="E5312" s="4" t="s">
        <v>17734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17735</v>
      </c>
      <c r="S5312" s="4"/>
      <c r="T5312" t="s">
        <v>17736</v>
      </c>
      <c r="U5312">
        <v>1</v>
      </c>
      <c r="V5312" s="4" t="s">
        <v>4994</v>
      </c>
      <c r="W5312" s="4" t="s">
        <v>4995</v>
      </c>
      <c r="X5312" s="4" t="s">
        <v>4996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4991</v>
      </c>
      <c r="B5313">
        <v>76514284</v>
      </c>
      <c r="C5313">
        <v>20523296630</v>
      </c>
      <c r="D5313" s="4" t="s">
        <v>17737</v>
      </c>
      <c r="E5313" s="4" t="s">
        <v>17738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17739</v>
      </c>
      <c r="S5313" s="4"/>
      <c r="T5313" t="s">
        <v>17740</v>
      </c>
      <c r="U5313">
        <v>1</v>
      </c>
      <c r="V5313" s="4" t="s">
        <v>4994</v>
      </c>
      <c r="W5313" s="4" t="s">
        <v>4995</v>
      </c>
      <c r="X5313" s="4" t="s">
        <v>4996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4991</v>
      </c>
      <c r="B5314">
        <v>76514285</v>
      </c>
      <c r="C5314">
        <v>20523302893</v>
      </c>
      <c r="D5314" s="4" t="s">
        <v>17741</v>
      </c>
      <c r="E5314" s="4" t="s">
        <v>17742</v>
      </c>
      <c r="F5314" s="4"/>
      <c r="G5314" s="1"/>
      <c r="H5314" s="3">
        <v>5727.61</v>
      </c>
      <c r="I5314" s="3">
        <v>1013.79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17743</v>
      </c>
      <c r="S5314" s="4"/>
      <c r="T5314" t="s">
        <v>17744</v>
      </c>
      <c r="U5314">
        <v>1</v>
      </c>
      <c r="V5314" s="4" t="s">
        <v>4994</v>
      </c>
      <c r="W5314" s="4" t="s">
        <v>4995</v>
      </c>
      <c r="X5314" s="4" t="s">
        <v>4996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4991</v>
      </c>
      <c r="B5315">
        <v>76514981</v>
      </c>
      <c r="C5315">
        <v>20523352645</v>
      </c>
      <c r="D5315" s="4" t="s">
        <v>17745</v>
      </c>
      <c r="E5315" s="4" t="s">
        <v>17746</v>
      </c>
      <c r="F5315" s="4"/>
      <c r="G5315" s="1"/>
      <c r="H5315" s="3">
        <v>14543.16</v>
      </c>
      <c r="I5315" s="3">
        <v>2574.14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17747</v>
      </c>
      <c r="S5315" s="4"/>
      <c r="T5315" t="s">
        <v>17748</v>
      </c>
      <c r="U5315">
        <v>1</v>
      </c>
      <c r="V5315" s="4" t="s">
        <v>4994</v>
      </c>
      <c r="W5315" s="4" t="s">
        <v>4995</v>
      </c>
      <c r="X5315" s="4" t="s">
        <v>4996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4991</v>
      </c>
      <c r="B5316">
        <v>76514286</v>
      </c>
      <c r="C5316">
        <v>20523359909</v>
      </c>
      <c r="D5316" s="4" t="s">
        <v>17749</v>
      </c>
      <c r="E5316" s="4" t="s">
        <v>17750</v>
      </c>
      <c r="F5316" s="4"/>
      <c r="G5316" s="1"/>
      <c r="H5316" s="3">
        <v>5924.04</v>
      </c>
      <c r="I5316" s="3">
        <v>1048.56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17751</v>
      </c>
      <c r="S5316" s="4"/>
      <c r="T5316" t="s">
        <v>17752</v>
      </c>
      <c r="U5316">
        <v>1</v>
      </c>
      <c r="V5316" s="4" t="s">
        <v>4994</v>
      </c>
      <c r="W5316" s="4" t="s">
        <v>4995</v>
      </c>
      <c r="X5316" s="4" t="s">
        <v>4996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4991</v>
      </c>
      <c r="B5317">
        <v>76514287</v>
      </c>
      <c r="C5317">
        <v>20523376668</v>
      </c>
      <c r="D5317" s="4" t="s">
        <v>17753</v>
      </c>
      <c r="E5317" s="4" t="s">
        <v>17754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17755</v>
      </c>
      <c r="S5317" s="4"/>
      <c r="T5317" t="s">
        <v>17756</v>
      </c>
      <c r="U5317">
        <v>1</v>
      </c>
      <c r="V5317" s="4" t="s">
        <v>4994</v>
      </c>
      <c r="W5317" s="4" t="s">
        <v>4995</v>
      </c>
      <c r="X5317" s="4" t="s">
        <v>4996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4991</v>
      </c>
      <c r="B5318">
        <v>76514288</v>
      </c>
      <c r="C5318">
        <v>20523384849</v>
      </c>
      <c r="D5318" s="4" t="s">
        <v>17757</v>
      </c>
      <c r="E5318" s="4" t="s">
        <v>17758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17759</v>
      </c>
      <c r="S5318" s="4"/>
      <c r="T5318" t="s">
        <v>17760</v>
      </c>
      <c r="U5318">
        <v>1</v>
      </c>
      <c r="V5318" s="4" t="s">
        <v>4994</v>
      </c>
      <c r="W5318" s="4" t="s">
        <v>4995</v>
      </c>
      <c r="X5318" s="4" t="s">
        <v>4996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4991</v>
      </c>
      <c r="B5319">
        <v>76515117</v>
      </c>
      <c r="C5319">
        <v>20523398041</v>
      </c>
      <c r="D5319" s="4" t="s">
        <v>17761</v>
      </c>
      <c r="E5319" s="4" t="s">
        <v>17762</v>
      </c>
      <c r="F5319" s="4"/>
      <c r="G5319" s="1"/>
      <c r="H5319" s="3">
        <v>4701.38</v>
      </c>
      <c r="I5319" s="3">
        <v>832.14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17763</v>
      </c>
      <c r="S5319" s="4"/>
      <c r="T5319" t="s">
        <v>17764</v>
      </c>
      <c r="U5319">
        <v>1</v>
      </c>
      <c r="V5319" s="4" t="s">
        <v>4994</v>
      </c>
      <c r="W5319" s="4" t="s">
        <v>4995</v>
      </c>
      <c r="X5319" s="4" t="s">
        <v>4996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4991</v>
      </c>
      <c r="B5320">
        <v>76514289</v>
      </c>
      <c r="C5320">
        <v>20523421477</v>
      </c>
      <c r="D5320" s="4" t="s">
        <v>17765</v>
      </c>
      <c r="E5320" s="4" t="s">
        <v>17766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17767</v>
      </c>
      <c r="S5320" s="4"/>
      <c r="T5320" t="s">
        <v>17768</v>
      </c>
      <c r="U5320">
        <v>1</v>
      </c>
      <c r="V5320" s="4" t="s">
        <v>4994</v>
      </c>
      <c r="W5320" s="4" t="s">
        <v>4995</v>
      </c>
      <c r="X5320" s="4" t="s">
        <v>4996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4991</v>
      </c>
      <c r="B5321">
        <v>76514290</v>
      </c>
      <c r="C5321">
        <v>20523448677</v>
      </c>
      <c r="D5321" s="4" t="s">
        <v>17769</v>
      </c>
      <c r="E5321" s="4" t="s">
        <v>17770</v>
      </c>
      <c r="F5321" s="4"/>
      <c r="G5321" s="1"/>
      <c r="H5321" s="3">
        <v>6056.03</v>
      </c>
      <c r="I5321" s="3">
        <v>1071.92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10903</v>
      </c>
      <c r="S5321" s="4"/>
      <c r="T5321" t="s">
        <v>10904</v>
      </c>
      <c r="U5321">
        <v>1</v>
      </c>
      <c r="V5321" s="4" t="s">
        <v>4994</v>
      </c>
      <c r="W5321" s="4" t="s">
        <v>4995</v>
      </c>
      <c r="X5321" s="4" t="s">
        <v>4996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4991</v>
      </c>
      <c r="B5322">
        <v>76514291</v>
      </c>
      <c r="C5322">
        <v>20523466578</v>
      </c>
      <c r="D5322" s="4" t="s">
        <v>17771</v>
      </c>
      <c r="E5322" s="4" t="s">
        <v>17772</v>
      </c>
      <c r="F5322" s="4"/>
      <c r="G5322" s="1"/>
      <c r="H5322" s="3">
        <v>5331.41</v>
      </c>
      <c r="I5322" s="3">
        <v>943.66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17773</v>
      </c>
      <c r="S5322" s="4"/>
      <c r="T5322" t="s">
        <v>17774</v>
      </c>
      <c r="U5322">
        <v>1</v>
      </c>
      <c r="V5322" s="4" t="s">
        <v>4994</v>
      </c>
      <c r="W5322" s="4" t="s">
        <v>4995</v>
      </c>
      <c r="X5322" s="4" t="s">
        <v>4996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4991</v>
      </c>
      <c r="B5323">
        <v>76514292</v>
      </c>
      <c r="C5323">
        <v>20523532465</v>
      </c>
      <c r="D5323" s="4" t="s">
        <v>17775</v>
      </c>
      <c r="E5323" s="4" t="s">
        <v>17776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17777</v>
      </c>
      <c r="S5323" s="4"/>
      <c r="T5323" t="s">
        <v>17778</v>
      </c>
      <c r="U5323">
        <v>1</v>
      </c>
      <c r="V5323" s="4" t="s">
        <v>4994</v>
      </c>
      <c r="W5323" s="4" t="s">
        <v>4995</v>
      </c>
      <c r="X5323" s="4" t="s">
        <v>4996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4991</v>
      </c>
      <c r="B5324">
        <v>76514293</v>
      </c>
      <c r="C5324">
        <v>20523586981</v>
      </c>
      <c r="D5324" s="4" t="s">
        <v>17779</v>
      </c>
      <c r="E5324" s="4" t="s">
        <v>17780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17781</v>
      </c>
      <c r="S5324" s="4"/>
      <c r="T5324" t="s">
        <v>17782</v>
      </c>
      <c r="U5324">
        <v>1</v>
      </c>
      <c r="V5324" s="4" t="s">
        <v>4994</v>
      </c>
      <c r="W5324" s="4" t="s">
        <v>4995</v>
      </c>
      <c r="X5324" s="4" t="s">
        <v>4996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4991</v>
      </c>
      <c r="B5325">
        <v>76514294</v>
      </c>
      <c r="C5325">
        <v>20523594061</v>
      </c>
      <c r="D5325" s="4" t="s">
        <v>17783</v>
      </c>
      <c r="E5325" s="4" t="s">
        <v>17784</v>
      </c>
      <c r="F5325" s="4"/>
      <c r="G5325" s="1"/>
      <c r="H5325" s="3">
        <v>1555.08</v>
      </c>
      <c r="I5325" s="3">
        <v>275.25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17785</v>
      </c>
      <c r="S5325" s="4"/>
      <c r="T5325" t="s">
        <v>17786</v>
      </c>
      <c r="U5325">
        <v>1</v>
      </c>
      <c r="V5325" s="4" t="s">
        <v>4994</v>
      </c>
      <c r="W5325" s="4" t="s">
        <v>4995</v>
      </c>
      <c r="X5325" s="4" t="s">
        <v>4996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4991</v>
      </c>
      <c r="B5326">
        <v>76514295</v>
      </c>
      <c r="C5326">
        <v>20523627504</v>
      </c>
      <c r="D5326" s="4" t="s">
        <v>17787</v>
      </c>
      <c r="E5326" s="4" t="s">
        <v>17788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17789</v>
      </c>
      <c r="S5326" s="4"/>
      <c r="T5326" t="s">
        <v>17790</v>
      </c>
      <c r="U5326">
        <v>1</v>
      </c>
      <c r="V5326" s="4" t="s">
        <v>4994</v>
      </c>
      <c r="W5326" s="4" t="s">
        <v>4995</v>
      </c>
      <c r="X5326" s="4" t="s">
        <v>4996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4991</v>
      </c>
      <c r="B5327">
        <v>76514296</v>
      </c>
      <c r="C5327">
        <v>20523676467</v>
      </c>
      <c r="D5327" s="4" t="s">
        <v>17791</v>
      </c>
      <c r="E5327" s="4" t="s">
        <v>17792</v>
      </c>
      <c r="F5327" s="4"/>
      <c r="G5327" s="1"/>
      <c r="H5327" s="3">
        <v>11594.36</v>
      </c>
      <c r="I5327" s="3">
        <v>2052.1999999999998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17793</v>
      </c>
      <c r="S5327" s="4"/>
      <c r="T5327" t="s">
        <v>17794</v>
      </c>
      <c r="U5327">
        <v>1</v>
      </c>
      <c r="V5327" s="4" t="s">
        <v>4994</v>
      </c>
      <c r="W5327" s="4" t="s">
        <v>4995</v>
      </c>
      <c r="X5327" s="4" t="s">
        <v>4996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4991</v>
      </c>
      <c r="B5328">
        <v>76514297</v>
      </c>
      <c r="C5328">
        <v>20523682947</v>
      </c>
      <c r="D5328" s="4" t="s">
        <v>17795</v>
      </c>
      <c r="E5328" s="4" t="s">
        <v>17796</v>
      </c>
      <c r="F5328" s="4"/>
      <c r="G5328" s="1"/>
      <c r="H5328" s="3">
        <v>9560.1299999999992</v>
      </c>
      <c r="I5328" s="3">
        <v>1692.14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17797</v>
      </c>
      <c r="S5328" s="4"/>
      <c r="T5328" t="s">
        <v>17798</v>
      </c>
      <c r="U5328">
        <v>1</v>
      </c>
      <c r="V5328" s="4" t="s">
        <v>4994</v>
      </c>
      <c r="W5328" s="4" t="s">
        <v>4995</v>
      </c>
      <c r="X5328" s="4" t="s">
        <v>4996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4991</v>
      </c>
      <c r="B5329">
        <v>76514298</v>
      </c>
      <c r="C5329">
        <v>20523720628</v>
      </c>
      <c r="D5329" s="4" t="s">
        <v>17799</v>
      </c>
      <c r="E5329" s="4" t="s">
        <v>17800</v>
      </c>
      <c r="F5329" s="4"/>
      <c r="G5329" s="1"/>
      <c r="H5329" s="3">
        <v>2554.38</v>
      </c>
      <c r="I5329" s="3">
        <v>452.13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17801</v>
      </c>
      <c r="S5329" s="4"/>
      <c r="T5329" t="s">
        <v>17802</v>
      </c>
      <c r="U5329">
        <v>0</v>
      </c>
      <c r="V5329" s="4" t="s">
        <v>4994</v>
      </c>
      <c r="W5329" s="4" t="s">
        <v>4995</v>
      </c>
      <c r="X5329" s="4" t="s">
        <v>4996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4991</v>
      </c>
      <c r="B5330">
        <v>76514299</v>
      </c>
      <c r="C5330">
        <v>20523780795</v>
      </c>
      <c r="D5330" s="4" t="s">
        <v>17803</v>
      </c>
      <c r="E5330" s="4" t="s">
        <v>17804</v>
      </c>
      <c r="F5330" s="4"/>
      <c r="G5330" s="1"/>
      <c r="H5330" s="3">
        <v>3296.26</v>
      </c>
      <c r="I5330" s="3">
        <v>583.44000000000005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17805</v>
      </c>
      <c r="S5330" s="4"/>
      <c r="T5330" t="s">
        <v>17806</v>
      </c>
      <c r="U5330">
        <v>1</v>
      </c>
      <c r="V5330" s="4" t="s">
        <v>4994</v>
      </c>
      <c r="W5330" s="4" t="s">
        <v>4995</v>
      </c>
      <c r="X5330" s="4" t="s">
        <v>4996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4991</v>
      </c>
      <c r="B5331">
        <v>76514300</v>
      </c>
      <c r="C5331">
        <v>20523794745</v>
      </c>
      <c r="D5331" s="4" t="s">
        <v>17807</v>
      </c>
      <c r="E5331" s="4" t="s">
        <v>17808</v>
      </c>
      <c r="F5331" s="4"/>
      <c r="G5331" s="1"/>
      <c r="H5331" s="3">
        <v>33639.94</v>
      </c>
      <c r="I5331" s="3">
        <v>5954.27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17809</v>
      </c>
      <c r="S5331" s="4"/>
      <c r="T5331" t="s">
        <v>17810</v>
      </c>
      <c r="U5331">
        <v>1</v>
      </c>
      <c r="V5331" s="4" t="s">
        <v>4994</v>
      </c>
      <c r="W5331" s="4" t="s">
        <v>4995</v>
      </c>
      <c r="X5331" s="4" t="s">
        <v>4996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4991</v>
      </c>
      <c r="B5332">
        <v>76514301</v>
      </c>
      <c r="C5332">
        <v>20523848934</v>
      </c>
      <c r="D5332" s="4" t="s">
        <v>17811</v>
      </c>
      <c r="E5332" s="4" t="s">
        <v>17812</v>
      </c>
      <c r="F5332" s="4"/>
      <c r="G5332" s="1"/>
      <c r="H5332" s="3">
        <v>8441.48</v>
      </c>
      <c r="I5332" s="3">
        <v>1494.14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17813</v>
      </c>
      <c r="S5332" s="4"/>
      <c r="T5332" t="s">
        <v>17814</v>
      </c>
      <c r="U5332">
        <v>1</v>
      </c>
      <c r="V5332" s="4" t="s">
        <v>4994</v>
      </c>
      <c r="W5332" s="4" t="s">
        <v>4995</v>
      </c>
      <c r="X5332" s="4" t="s">
        <v>4996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4991</v>
      </c>
      <c r="B5333">
        <v>76514302</v>
      </c>
      <c r="C5333">
        <v>20523859464</v>
      </c>
      <c r="D5333" s="4" t="s">
        <v>17815</v>
      </c>
      <c r="E5333" s="4" t="s">
        <v>17816</v>
      </c>
      <c r="F5333" s="4"/>
      <c r="G5333" s="1"/>
      <c r="H5333" s="3">
        <v>7403.49</v>
      </c>
      <c r="I5333" s="3">
        <v>1310.42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17817</v>
      </c>
      <c r="S5333" s="4"/>
      <c r="T5333" t="s">
        <v>17818</v>
      </c>
      <c r="U5333">
        <v>1</v>
      </c>
      <c r="V5333" s="4" t="s">
        <v>4994</v>
      </c>
      <c r="W5333" s="4" t="s">
        <v>4995</v>
      </c>
      <c r="X5333" s="4" t="s">
        <v>4996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4991</v>
      </c>
      <c r="B5334">
        <v>76514303</v>
      </c>
      <c r="C5334">
        <v>20523885031</v>
      </c>
      <c r="D5334" s="4" t="s">
        <v>17819</v>
      </c>
      <c r="E5334" s="4" t="s">
        <v>17820</v>
      </c>
      <c r="F5334" s="4"/>
      <c r="G5334" s="1"/>
      <c r="H5334" s="3">
        <v>7953.5</v>
      </c>
      <c r="I5334" s="3">
        <v>1407.77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17821</v>
      </c>
      <c r="S5334" s="4"/>
      <c r="T5334" t="s">
        <v>17822</v>
      </c>
      <c r="U5334">
        <v>1</v>
      </c>
      <c r="V5334" s="4" t="s">
        <v>4994</v>
      </c>
      <c r="W5334" s="4" t="s">
        <v>4995</v>
      </c>
      <c r="X5334" s="4" t="s">
        <v>4996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4991</v>
      </c>
      <c r="B5335">
        <v>76514304</v>
      </c>
      <c r="C5335">
        <v>20523905326</v>
      </c>
      <c r="D5335" s="4" t="s">
        <v>17823</v>
      </c>
      <c r="E5335" s="4" t="s">
        <v>17824</v>
      </c>
      <c r="F5335" s="4"/>
      <c r="G5335" s="1"/>
      <c r="H5335" s="3">
        <v>4271.8999999999996</v>
      </c>
      <c r="I5335" s="3">
        <v>756.13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17825</v>
      </c>
      <c r="S5335" s="4"/>
      <c r="T5335" t="s">
        <v>17826</v>
      </c>
      <c r="U5335">
        <v>1</v>
      </c>
      <c r="V5335" s="4" t="s">
        <v>4994</v>
      </c>
      <c r="W5335" s="4" t="s">
        <v>4995</v>
      </c>
      <c r="X5335" s="4" t="s">
        <v>4996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4991</v>
      </c>
      <c r="B5336">
        <v>76514305</v>
      </c>
      <c r="C5336">
        <v>20523916361</v>
      </c>
      <c r="D5336" s="4" t="s">
        <v>17827</v>
      </c>
      <c r="E5336" s="4" t="s">
        <v>17828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17829</v>
      </c>
      <c r="S5336" s="4"/>
      <c r="T5336" t="s">
        <v>17830</v>
      </c>
      <c r="U5336">
        <v>1</v>
      </c>
      <c r="V5336" s="4" t="s">
        <v>4994</v>
      </c>
      <c r="W5336" s="4" t="s">
        <v>4995</v>
      </c>
      <c r="X5336" s="4" t="s">
        <v>4996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4991</v>
      </c>
      <c r="B5337">
        <v>76514306</v>
      </c>
      <c r="C5337">
        <v>20523955340</v>
      </c>
      <c r="D5337" s="4" t="s">
        <v>17831</v>
      </c>
      <c r="E5337" s="4" t="s">
        <v>17832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17833</v>
      </c>
      <c r="S5337" s="4"/>
      <c r="T5337" t="s">
        <v>17834</v>
      </c>
      <c r="U5337">
        <v>1</v>
      </c>
      <c r="V5337" s="4" t="s">
        <v>4994</v>
      </c>
      <c r="W5337" s="4" t="s">
        <v>4995</v>
      </c>
      <c r="X5337" s="4" t="s">
        <v>4996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4991</v>
      </c>
      <c r="B5338">
        <v>76515270</v>
      </c>
      <c r="C5338">
        <v>20523958446</v>
      </c>
      <c r="D5338" s="4" t="s">
        <v>17835</v>
      </c>
      <c r="E5338" s="4" t="s">
        <v>17836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17837</v>
      </c>
      <c r="S5338" s="4"/>
      <c r="T5338" t="s">
        <v>17838</v>
      </c>
      <c r="U5338">
        <v>1</v>
      </c>
      <c r="V5338" s="4" t="s">
        <v>4994</v>
      </c>
      <c r="W5338" s="4" t="s">
        <v>4995</v>
      </c>
      <c r="X5338" s="4" t="s">
        <v>4996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4991</v>
      </c>
      <c r="B5339">
        <v>76514307</v>
      </c>
      <c r="C5339">
        <v>20523974051</v>
      </c>
      <c r="D5339" s="4" t="s">
        <v>17839</v>
      </c>
      <c r="E5339" s="4" t="s">
        <v>17840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17841</v>
      </c>
      <c r="S5339" s="4"/>
      <c r="T5339" t="s">
        <v>17842</v>
      </c>
      <c r="U5339">
        <v>1</v>
      </c>
      <c r="V5339" s="4" t="s">
        <v>4994</v>
      </c>
      <c r="W5339" s="4" t="s">
        <v>4995</v>
      </c>
      <c r="X5339" s="4" t="s">
        <v>4996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4991</v>
      </c>
      <c r="B5340">
        <v>76515118</v>
      </c>
      <c r="C5340">
        <v>20523996615</v>
      </c>
      <c r="D5340" s="4" t="s">
        <v>17843</v>
      </c>
      <c r="E5340" s="4" t="s">
        <v>17844</v>
      </c>
      <c r="F5340" s="4"/>
      <c r="G5340" s="1"/>
      <c r="H5340" s="3">
        <v>7856.67</v>
      </c>
      <c r="I5340" s="3">
        <v>1390.63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17845</v>
      </c>
      <c r="S5340" s="4"/>
      <c r="T5340" t="s">
        <v>17846</v>
      </c>
      <c r="U5340">
        <v>1</v>
      </c>
      <c r="V5340" s="4" t="s">
        <v>4994</v>
      </c>
      <c r="W5340" s="4" t="s">
        <v>4995</v>
      </c>
      <c r="X5340" s="4" t="s">
        <v>4996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4991</v>
      </c>
      <c r="B5341">
        <v>76515147</v>
      </c>
      <c r="C5341">
        <v>20524000581</v>
      </c>
      <c r="D5341" s="4" t="s">
        <v>17847</v>
      </c>
      <c r="E5341" s="4" t="s">
        <v>17848</v>
      </c>
      <c r="F5341" s="4"/>
      <c r="G5341" s="1"/>
      <c r="H5341" s="3">
        <v>4413.97</v>
      </c>
      <c r="I5341" s="3">
        <v>781.27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8217</v>
      </c>
      <c r="S5341" s="4"/>
      <c r="T5341" t="s">
        <v>8218</v>
      </c>
      <c r="U5341">
        <v>1</v>
      </c>
      <c r="V5341" s="4" t="s">
        <v>4994</v>
      </c>
      <c r="W5341" s="4" t="s">
        <v>4995</v>
      </c>
      <c r="X5341" s="4" t="s">
        <v>4996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4991</v>
      </c>
      <c r="B5342">
        <v>76514308</v>
      </c>
      <c r="C5342">
        <v>20524160197</v>
      </c>
      <c r="D5342" s="4" t="s">
        <v>17849</v>
      </c>
      <c r="E5342" s="4" t="s">
        <v>17850</v>
      </c>
      <c r="F5342" s="4"/>
      <c r="G5342" s="1"/>
      <c r="H5342" s="3">
        <v>3406.36</v>
      </c>
      <c r="I5342" s="3">
        <v>602.92999999999995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17851</v>
      </c>
      <c r="S5342" s="4"/>
      <c r="T5342" t="s">
        <v>17852</v>
      </c>
      <c r="U5342">
        <v>1</v>
      </c>
      <c r="V5342" s="4" t="s">
        <v>4994</v>
      </c>
      <c r="W5342" s="4" t="s">
        <v>4995</v>
      </c>
      <c r="X5342" s="4" t="s">
        <v>4996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4991</v>
      </c>
      <c r="B5343">
        <v>76514309</v>
      </c>
      <c r="C5343">
        <v>20524163455</v>
      </c>
      <c r="D5343" s="4" t="s">
        <v>17853</v>
      </c>
      <c r="E5343" s="4" t="s">
        <v>17854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17855</v>
      </c>
      <c r="S5343" s="4"/>
      <c r="T5343" t="s">
        <v>17856</v>
      </c>
      <c r="U5343">
        <v>1</v>
      </c>
      <c r="V5343" s="4" t="s">
        <v>4994</v>
      </c>
      <c r="W5343" s="4" t="s">
        <v>4995</v>
      </c>
      <c r="X5343" s="4" t="s">
        <v>4996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4991</v>
      </c>
      <c r="B5344">
        <v>76514310</v>
      </c>
      <c r="C5344">
        <v>20524166128</v>
      </c>
      <c r="D5344" s="4" t="s">
        <v>17857</v>
      </c>
      <c r="E5344" s="4" t="s">
        <v>17858</v>
      </c>
      <c r="F5344" s="4"/>
      <c r="G5344" s="1"/>
      <c r="H5344" s="3">
        <v>14735.43</v>
      </c>
      <c r="I5344" s="3">
        <v>2608.17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17859</v>
      </c>
      <c r="S5344" s="4"/>
      <c r="T5344" t="s">
        <v>17860</v>
      </c>
      <c r="U5344">
        <v>1</v>
      </c>
      <c r="V5344" s="4" t="s">
        <v>4994</v>
      </c>
      <c r="W5344" s="4" t="s">
        <v>4995</v>
      </c>
      <c r="X5344" s="4" t="s">
        <v>4996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4991</v>
      </c>
      <c r="B5345">
        <v>76514311</v>
      </c>
      <c r="C5345">
        <v>20524177243</v>
      </c>
      <c r="D5345" s="4" t="s">
        <v>17861</v>
      </c>
      <c r="E5345" s="4" t="s">
        <v>17862</v>
      </c>
      <c r="F5345" s="4"/>
      <c r="G5345" s="1"/>
      <c r="H5345" s="3">
        <v>2623.02</v>
      </c>
      <c r="I5345" s="3">
        <v>464.27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17863</v>
      </c>
      <c r="S5345" s="4"/>
      <c r="T5345" t="s">
        <v>17864</v>
      </c>
      <c r="U5345">
        <v>1</v>
      </c>
      <c r="V5345" s="4" t="s">
        <v>4994</v>
      </c>
      <c r="W5345" s="4" t="s">
        <v>4995</v>
      </c>
      <c r="X5345" s="4" t="s">
        <v>4996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4991</v>
      </c>
      <c r="B5346">
        <v>76514312</v>
      </c>
      <c r="C5346">
        <v>20524179882</v>
      </c>
      <c r="D5346" s="4" t="s">
        <v>17865</v>
      </c>
      <c r="E5346" s="4" t="s">
        <v>17866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17867</v>
      </c>
      <c r="S5346" s="4"/>
      <c r="T5346" t="s">
        <v>17868</v>
      </c>
      <c r="U5346">
        <v>1</v>
      </c>
      <c r="V5346" s="4" t="s">
        <v>4994</v>
      </c>
      <c r="W5346" s="4" t="s">
        <v>4995</v>
      </c>
      <c r="X5346" s="4" t="s">
        <v>4996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4991</v>
      </c>
      <c r="B5347">
        <v>76514313</v>
      </c>
      <c r="C5347">
        <v>20524181861</v>
      </c>
      <c r="D5347" s="4" t="s">
        <v>17869</v>
      </c>
      <c r="E5347" s="4" t="s">
        <v>17870</v>
      </c>
      <c r="F5347" s="4"/>
      <c r="G5347" s="1"/>
      <c r="H5347" s="3">
        <v>17429.25</v>
      </c>
      <c r="I5347" s="3">
        <v>3084.98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17871</v>
      </c>
      <c r="S5347" s="4"/>
      <c r="T5347" t="s">
        <v>17872</v>
      </c>
      <c r="U5347">
        <v>1</v>
      </c>
      <c r="V5347" s="4" t="s">
        <v>4994</v>
      </c>
      <c r="W5347" s="4" t="s">
        <v>4995</v>
      </c>
      <c r="X5347" s="4" t="s">
        <v>4996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4991</v>
      </c>
      <c r="B5348">
        <v>76514314</v>
      </c>
      <c r="C5348">
        <v>20524191408</v>
      </c>
      <c r="D5348" s="4" t="s">
        <v>17873</v>
      </c>
      <c r="E5348" s="4" t="s">
        <v>17874</v>
      </c>
      <c r="F5348" s="4"/>
      <c r="G5348" s="1"/>
      <c r="H5348" s="3">
        <v>12987.81</v>
      </c>
      <c r="I5348" s="3">
        <v>2298.84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17875</v>
      </c>
      <c r="S5348" s="4"/>
      <c r="T5348" t="s">
        <v>17876</v>
      </c>
      <c r="U5348">
        <v>1</v>
      </c>
      <c r="V5348" s="4" t="s">
        <v>4994</v>
      </c>
      <c r="W5348" s="4" t="s">
        <v>4995</v>
      </c>
      <c r="X5348" s="4" t="s">
        <v>4996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4991</v>
      </c>
      <c r="B5349">
        <v>76515162</v>
      </c>
      <c r="C5349">
        <v>20524237670</v>
      </c>
      <c r="D5349" s="4" t="s">
        <v>17877</v>
      </c>
      <c r="E5349" s="4" t="s">
        <v>17878</v>
      </c>
      <c r="F5349" s="4"/>
      <c r="G5349" s="1"/>
      <c r="H5349" s="3">
        <v>20436.11</v>
      </c>
      <c r="I5349" s="3">
        <v>3617.19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17879</v>
      </c>
      <c r="S5349" s="4"/>
      <c r="T5349" t="s">
        <v>17880</v>
      </c>
      <c r="U5349">
        <v>1</v>
      </c>
      <c r="V5349" s="4" t="s">
        <v>4994</v>
      </c>
      <c r="W5349" s="4" t="s">
        <v>4995</v>
      </c>
      <c r="X5349" s="4" t="s">
        <v>4996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4991</v>
      </c>
      <c r="B5350">
        <v>76514315</v>
      </c>
      <c r="C5350">
        <v>20524290996</v>
      </c>
      <c r="D5350" s="4" t="s">
        <v>17881</v>
      </c>
      <c r="E5350" s="4" t="s">
        <v>17882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17883</v>
      </c>
      <c r="S5350" s="4"/>
      <c r="T5350" t="s">
        <v>17884</v>
      </c>
      <c r="U5350">
        <v>1</v>
      </c>
      <c r="V5350" s="4" t="s">
        <v>4994</v>
      </c>
      <c r="W5350" s="4" t="s">
        <v>4995</v>
      </c>
      <c r="X5350" s="4" t="s">
        <v>4996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4991</v>
      </c>
      <c r="B5351">
        <v>76514316</v>
      </c>
      <c r="C5351">
        <v>20524292344</v>
      </c>
      <c r="D5351" s="4" t="s">
        <v>17885</v>
      </c>
      <c r="E5351" s="4" t="s">
        <v>17886</v>
      </c>
      <c r="F5351" s="4"/>
      <c r="G5351" s="1"/>
      <c r="H5351" s="3">
        <v>15880.73</v>
      </c>
      <c r="I5351" s="3">
        <v>2810.89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17887</v>
      </c>
      <c r="S5351" s="4"/>
      <c r="T5351" t="s">
        <v>17888</v>
      </c>
      <c r="U5351">
        <v>1</v>
      </c>
      <c r="V5351" s="4" t="s">
        <v>4994</v>
      </c>
      <c r="W5351" s="4" t="s">
        <v>4995</v>
      </c>
      <c r="X5351" s="4" t="s">
        <v>4996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4991</v>
      </c>
      <c r="B5352">
        <v>76515230</v>
      </c>
      <c r="C5352">
        <v>20524385270</v>
      </c>
      <c r="D5352" s="4" t="s">
        <v>17889</v>
      </c>
      <c r="E5352" s="4" t="s">
        <v>17890</v>
      </c>
      <c r="F5352" s="4"/>
      <c r="G5352" s="1"/>
      <c r="H5352" s="3">
        <v>8566.76</v>
      </c>
      <c r="I5352" s="3">
        <v>1516.32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13002</v>
      </c>
      <c r="S5352" s="4"/>
      <c r="T5352" t="s">
        <v>13003</v>
      </c>
      <c r="U5352">
        <v>1</v>
      </c>
      <c r="V5352" s="4" t="s">
        <v>4994</v>
      </c>
      <c r="W5352" s="4" t="s">
        <v>4995</v>
      </c>
      <c r="X5352" s="4" t="s">
        <v>4996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4991</v>
      </c>
      <c r="B5353">
        <v>76514317</v>
      </c>
      <c r="C5353">
        <v>20524431999</v>
      </c>
      <c r="D5353" s="4" t="s">
        <v>17891</v>
      </c>
      <c r="E5353" s="4" t="s">
        <v>17892</v>
      </c>
      <c r="F5353" s="4"/>
      <c r="G5353" s="1"/>
      <c r="H5353" s="3">
        <v>11040.56</v>
      </c>
      <c r="I5353" s="3">
        <v>1954.18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17893</v>
      </c>
      <c r="S5353" s="4"/>
      <c r="T5353" t="s">
        <v>17894</v>
      </c>
      <c r="U5353">
        <v>1</v>
      </c>
      <c r="V5353" s="4" t="s">
        <v>4994</v>
      </c>
      <c r="W5353" s="4" t="s">
        <v>4995</v>
      </c>
      <c r="X5353" s="4" t="s">
        <v>4996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4991</v>
      </c>
      <c r="B5354">
        <v>76514318</v>
      </c>
      <c r="C5354">
        <v>20524481660</v>
      </c>
      <c r="D5354" s="4" t="s">
        <v>17895</v>
      </c>
      <c r="E5354" s="4" t="s">
        <v>17896</v>
      </c>
      <c r="F5354" s="4"/>
      <c r="G5354" s="1"/>
      <c r="H5354" s="3">
        <v>11699.14</v>
      </c>
      <c r="I5354" s="3">
        <v>2070.75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7482</v>
      </c>
      <c r="S5354" s="4"/>
      <c r="T5354" t="s">
        <v>7483</v>
      </c>
      <c r="U5354">
        <v>1</v>
      </c>
      <c r="V5354" s="4" t="s">
        <v>4994</v>
      </c>
      <c r="W5354" s="4" t="s">
        <v>4995</v>
      </c>
      <c r="X5354" s="4" t="s">
        <v>4996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4991</v>
      </c>
      <c r="B5355">
        <v>76514319</v>
      </c>
      <c r="C5355">
        <v>20524528135</v>
      </c>
      <c r="D5355" s="4" t="s">
        <v>17897</v>
      </c>
      <c r="E5355" s="4" t="s">
        <v>17898</v>
      </c>
      <c r="F5355" s="4"/>
      <c r="G5355" s="1"/>
      <c r="H5355" s="3">
        <v>12426.55</v>
      </c>
      <c r="I5355" s="3">
        <v>2199.5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17899</v>
      </c>
      <c r="S5355" s="4"/>
      <c r="T5355" t="s">
        <v>17900</v>
      </c>
      <c r="U5355">
        <v>1</v>
      </c>
      <c r="V5355" s="4" t="s">
        <v>4994</v>
      </c>
      <c r="W5355" s="4" t="s">
        <v>4995</v>
      </c>
      <c r="X5355" s="4" t="s">
        <v>4996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4991</v>
      </c>
      <c r="B5356">
        <v>76514320</v>
      </c>
      <c r="C5356">
        <v>20524532591</v>
      </c>
      <c r="D5356" s="4" t="s">
        <v>17901</v>
      </c>
      <c r="E5356" s="4" t="s">
        <v>17902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16204</v>
      </c>
      <c r="S5356" s="4"/>
      <c r="T5356" t="s">
        <v>16205</v>
      </c>
      <c r="U5356">
        <v>1</v>
      </c>
      <c r="V5356" s="4" t="s">
        <v>4994</v>
      </c>
      <c r="W5356" s="4" t="s">
        <v>4995</v>
      </c>
      <c r="X5356" s="4" t="s">
        <v>4996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4991</v>
      </c>
      <c r="B5357">
        <v>76514321</v>
      </c>
      <c r="C5357">
        <v>20524550572</v>
      </c>
      <c r="D5357" s="4" t="s">
        <v>17903</v>
      </c>
      <c r="E5357" s="4" t="s">
        <v>17904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17905</v>
      </c>
      <c r="S5357" s="4"/>
      <c r="T5357" t="s">
        <v>17906</v>
      </c>
      <c r="U5357">
        <v>1</v>
      </c>
      <c r="V5357" s="4" t="s">
        <v>4994</v>
      </c>
      <c r="W5357" s="4" t="s">
        <v>4995</v>
      </c>
      <c r="X5357" s="4" t="s">
        <v>4996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4991</v>
      </c>
      <c r="B5358">
        <v>76514322</v>
      </c>
      <c r="C5358">
        <v>20524577187</v>
      </c>
      <c r="D5358" s="4" t="s">
        <v>17907</v>
      </c>
      <c r="E5358" s="4" t="s">
        <v>17908</v>
      </c>
      <c r="F5358" s="4"/>
      <c r="G5358" s="1"/>
      <c r="H5358" s="3">
        <v>16992.560000000001</v>
      </c>
      <c r="I5358" s="3">
        <v>3007.68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17909</v>
      </c>
      <c r="S5358" s="4"/>
      <c r="T5358" t="s">
        <v>17910</v>
      </c>
      <c r="U5358">
        <v>1</v>
      </c>
      <c r="V5358" s="4" t="s">
        <v>4994</v>
      </c>
      <c r="W5358" s="4" t="s">
        <v>4995</v>
      </c>
      <c r="X5358" s="4" t="s">
        <v>4996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4991</v>
      </c>
      <c r="B5359">
        <v>76514323</v>
      </c>
      <c r="C5359">
        <v>20524581532</v>
      </c>
      <c r="D5359" s="4" t="s">
        <v>17911</v>
      </c>
      <c r="E5359" s="4" t="s">
        <v>17912</v>
      </c>
      <c r="F5359" s="4"/>
      <c r="G5359" s="1"/>
      <c r="H5359" s="3">
        <v>9484.0300000000007</v>
      </c>
      <c r="I5359" s="3">
        <v>1678.67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17913</v>
      </c>
      <c r="S5359" s="4"/>
      <c r="T5359" t="s">
        <v>17914</v>
      </c>
      <c r="U5359">
        <v>1</v>
      </c>
      <c r="V5359" s="4" t="s">
        <v>4994</v>
      </c>
      <c r="W5359" s="4" t="s">
        <v>4995</v>
      </c>
      <c r="X5359" s="4" t="s">
        <v>4996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4991</v>
      </c>
      <c r="B5360">
        <v>76514324</v>
      </c>
      <c r="C5360">
        <v>20524650950</v>
      </c>
      <c r="D5360" s="4" t="s">
        <v>17915</v>
      </c>
      <c r="E5360" s="4" t="s">
        <v>17916</v>
      </c>
      <c r="F5360" s="4"/>
      <c r="G5360" s="1"/>
      <c r="H5360" s="3">
        <v>11868</v>
      </c>
      <c r="I5360" s="3">
        <v>2100.64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17917</v>
      </c>
      <c r="S5360" s="4"/>
      <c r="T5360" t="s">
        <v>17918</v>
      </c>
      <c r="U5360">
        <v>1</v>
      </c>
      <c r="V5360" s="4" t="s">
        <v>4994</v>
      </c>
      <c r="W5360" s="4" t="s">
        <v>4995</v>
      </c>
      <c r="X5360" s="4" t="s">
        <v>4996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4991</v>
      </c>
      <c r="B5361">
        <v>76514325</v>
      </c>
      <c r="C5361">
        <v>20524687365</v>
      </c>
      <c r="D5361" s="4" t="s">
        <v>17919</v>
      </c>
      <c r="E5361" s="4" t="s">
        <v>17920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17921</v>
      </c>
      <c r="S5361" s="4"/>
      <c r="T5361" t="s">
        <v>17922</v>
      </c>
      <c r="U5361">
        <v>1</v>
      </c>
      <c r="V5361" s="4" t="s">
        <v>4994</v>
      </c>
      <c r="W5361" s="4" t="s">
        <v>4995</v>
      </c>
      <c r="X5361" s="4" t="s">
        <v>4996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4991</v>
      </c>
      <c r="B5362">
        <v>76514326</v>
      </c>
      <c r="C5362">
        <v>20524691800</v>
      </c>
      <c r="D5362" s="4" t="s">
        <v>17923</v>
      </c>
      <c r="E5362" s="4" t="s">
        <v>17924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17925</v>
      </c>
      <c r="S5362" s="4"/>
      <c r="T5362" t="s">
        <v>17926</v>
      </c>
      <c r="U5362">
        <v>1</v>
      </c>
      <c r="V5362" s="4" t="s">
        <v>4994</v>
      </c>
      <c r="W5362" s="4" t="s">
        <v>4995</v>
      </c>
      <c r="X5362" s="4" t="s">
        <v>4996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4991</v>
      </c>
      <c r="B5363">
        <v>76514327</v>
      </c>
      <c r="C5363">
        <v>20524693764</v>
      </c>
      <c r="D5363" s="4" t="s">
        <v>17927</v>
      </c>
      <c r="E5363" s="4" t="s">
        <v>17928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17929</v>
      </c>
      <c r="S5363" s="4"/>
      <c r="T5363" t="s">
        <v>17930</v>
      </c>
      <c r="U5363">
        <v>1</v>
      </c>
      <c r="V5363" s="4" t="s">
        <v>4994</v>
      </c>
      <c r="W5363" s="4" t="s">
        <v>4995</v>
      </c>
      <c r="X5363" s="4" t="s">
        <v>4996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4991</v>
      </c>
      <c r="B5364">
        <v>76514328</v>
      </c>
      <c r="C5364">
        <v>20524754062</v>
      </c>
      <c r="D5364" s="4" t="s">
        <v>17931</v>
      </c>
      <c r="E5364" s="4" t="s">
        <v>17932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17933</v>
      </c>
      <c r="S5364" s="4"/>
      <c r="T5364" t="s">
        <v>17934</v>
      </c>
      <c r="U5364">
        <v>1</v>
      </c>
      <c r="V5364" s="4" t="s">
        <v>4994</v>
      </c>
      <c r="W5364" s="4" t="s">
        <v>4995</v>
      </c>
      <c r="X5364" s="4" t="s">
        <v>4996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4991</v>
      </c>
      <c r="B5365">
        <v>76514329</v>
      </c>
      <c r="C5365">
        <v>20524798515</v>
      </c>
      <c r="D5365" s="4" t="s">
        <v>17935</v>
      </c>
      <c r="E5365" s="4" t="s">
        <v>17936</v>
      </c>
      <c r="F5365" s="4"/>
      <c r="G5365" s="1"/>
      <c r="H5365" s="3">
        <v>21535.48</v>
      </c>
      <c r="I5365" s="3">
        <v>3811.78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17937</v>
      </c>
      <c r="S5365" s="4"/>
      <c r="T5365" t="s">
        <v>17938</v>
      </c>
      <c r="U5365">
        <v>1</v>
      </c>
      <c r="V5365" s="4" t="s">
        <v>4994</v>
      </c>
      <c r="W5365" s="4" t="s">
        <v>4995</v>
      </c>
      <c r="X5365" s="4" t="s">
        <v>4996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34193.96</v>
      </c>
      <c r="I5366" s="3">
        <v>6052.33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17939</v>
      </c>
      <c r="S5366" s="4"/>
      <c r="T5366" t="s">
        <v>17940</v>
      </c>
      <c r="U5366">
        <v>1</v>
      </c>
      <c r="V5366" s="4" t="s">
        <v>4994</v>
      </c>
      <c r="W5366" s="4" t="s">
        <v>4995</v>
      </c>
      <c r="X5366" s="4" t="s">
        <v>4996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4991</v>
      </c>
      <c r="B5367">
        <v>76514330</v>
      </c>
      <c r="C5367">
        <v>20524888344</v>
      </c>
      <c r="D5367" s="4" t="s">
        <v>17941</v>
      </c>
      <c r="E5367" s="4" t="s">
        <v>17942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17943</v>
      </c>
      <c r="S5367" s="4"/>
      <c r="T5367" t="s">
        <v>17944</v>
      </c>
      <c r="U5367">
        <v>1</v>
      </c>
      <c r="V5367" s="4" t="s">
        <v>4994</v>
      </c>
      <c r="W5367" s="4" t="s">
        <v>4995</v>
      </c>
      <c r="X5367" s="4" t="s">
        <v>4996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4991</v>
      </c>
      <c r="B5368">
        <v>76514331</v>
      </c>
      <c r="C5368">
        <v>20524926297</v>
      </c>
      <c r="D5368" s="4" t="s">
        <v>17945</v>
      </c>
      <c r="E5368" s="4" t="s">
        <v>17946</v>
      </c>
      <c r="F5368" s="4"/>
      <c r="G5368" s="1"/>
      <c r="H5368" s="3">
        <v>2747.69</v>
      </c>
      <c r="I5368" s="3">
        <v>486.34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17947</v>
      </c>
      <c r="S5368" s="4"/>
      <c r="T5368" t="s">
        <v>17948</v>
      </c>
      <c r="U5368">
        <v>1</v>
      </c>
      <c r="V5368" s="4" t="s">
        <v>4994</v>
      </c>
      <c r="W5368" s="4" t="s">
        <v>4995</v>
      </c>
      <c r="X5368" s="4" t="s">
        <v>4996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4991</v>
      </c>
      <c r="B5369">
        <v>76514332</v>
      </c>
      <c r="C5369">
        <v>20524926459</v>
      </c>
      <c r="D5369" s="4" t="s">
        <v>17949</v>
      </c>
      <c r="E5369" s="4" t="s">
        <v>17950</v>
      </c>
      <c r="F5369" s="4"/>
      <c r="G5369" s="1"/>
      <c r="H5369" s="3">
        <v>9198.08</v>
      </c>
      <c r="I5369" s="3">
        <v>1628.06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17951</v>
      </c>
      <c r="S5369" s="4"/>
      <c r="T5369" t="s">
        <v>17952</v>
      </c>
      <c r="U5369">
        <v>1</v>
      </c>
      <c r="V5369" s="4" t="s">
        <v>4994</v>
      </c>
      <c r="W5369" s="4" t="s">
        <v>4995</v>
      </c>
      <c r="X5369" s="4" t="s">
        <v>4996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4991</v>
      </c>
      <c r="B5370">
        <v>76514333</v>
      </c>
      <c r="C5370">
        <v>20524936501</v>
      </c>
      <c r="D5370" s="4" t="s">
        <v>17953</v>
      </c>
      <c r="E5370" s="4" t="s">
        <v>17954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17955</v>
      </c>
      <c r="S5370" s="4"/>
      <c r="T5370" t="s">
        <v>17956</v>
      </c>
      <c r="U5370">
        <v>1</v>
      </c>
      <c r="V5370" s="4" t="s">
        <v>4994</v>
      </c>
      <c r="W5370" s="4" t="s">
        <v>4995</v>
      </c>
      <c r="X5370" s="4" t="s">
        <v>4996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4991</v>
      </c>
      <c r="B5371">
        <v>76515119</v>
      </c>
      <c r="C5371">
        <v>20524953855</v>
      </c>
      <c r="D5371" s="4" t="s">
        <v>17957</v>
      </c>
      <c r="E5371" s="4" t="s">
        <v>17958</v>
      </c>
      <c r="F5371" s="4"/>
      <c r="G5371" s="1"/>
      <c r="H5371" s="3">
        <v>2147.2399999999998</v>
      </c>
      <c r="I5371" s="3">
        <v>380.06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17959</v>
      </c>
      <c r="S5371" s="4"/>
      <c r="T5371" t="s">
        <v>17960</v>
      </c>
      <c r="U5371">
        <v>1</v>
      </c>
      <c r="V5371" s="4" t="s">
        <v>4994</v>
      </c>
      <c r="W5371" s="4" t="s">
        <v>4995</v>
      </c>
      <c r="X5371" s="4" t="s">
        <v>4996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4991</v>
      </c>
      <c r="B5372">
        <v>76515163</v>
      </c>
      <c r="C5372">
        <v>20524961017</v>
      </c>
      <c r="D5372" s="4" t="s">
        <v>17961</v>
      </c>
      <c r="E5372" s="4" t="s">
        <v>17962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17963</v>
      </c>
      <c r="S5372" s="4"/>
      <c r="T5372" t="s">
        <v>17964</v>
      </c>
      <c r="U5372">
        <v>1</v>
      </c>
      <c r="V5372" s="4" t="s">
        <v>4994</v>
      </c>
      <c r="W5372" s="4" t="s">
        <v>4995</v>
      </c>
      <c r="X5372" s="4" t="s">
        <v>4996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4991</v>
      </c>
      <c r="B5373">
        <v>76514334</v>
      </c>
      <c r="C5373">
        <v>20524989965</v>
      </c>
      <c r="D5373" s="4" t="s">
        <v>17965</v>
      </c>
      <c r="E5373" s="4" t="s">
        <v>17966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17967</v>
      </c>
      <c r="S5373" s="4"/>
      <c r="T5373" t="s">
        <v>17968</v>
      </c>
      <c r="U5373">
        <v>1</v>
      </c>
      <c r="V5373" s="4" t="s">
        <v>4994</v>
      </c>
      <c r="W5373" s="4" t="s">
        <v>4995</v>
      </c>
      <c r="X5373" s="4" t="s">
        <v>4996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4991</v>
      </c>
      <c r="B5374">
        <v>76514335</v>
      </c>
      <c r="C5374">
        <v>20524999847</v>
      </c>
      <c r="D5374" s="4" t="s">
        <v>17969</v>
      </c>
      <c r="E5374" s="4" t="s">
        <v>17970</v>
      </c>
      <c r="F5374" s="4"/>
      <c r="G5374" s="1"/>
      <c r="H5374" s="3">
        <v>2476.9699999999998</v>
      </c>
      <c r="I5374" s="3">
        <v>438.42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17971</v>
      </c>
      <c r="S5374" s="4"/>
      <c r="T5374" t="s">
        <v>17972</v>
      </c>
      <c r="U5374">
        <v>1</v>
      </c>
      <c r="V5374" s="4" t="s">
        <v>4994</v>
      </c>
      <c r="W5374" s="4" t="s">
        <v>4995</v>
      </c>
      <c r="X5374" s="4" t="s">
        <v>4996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4991</v>
      </c>
      <c r="B5375">
        <v>76514336</v>
      </c>
      <c r="C5375">
        <v>20525018572</v>
      </c>
      <c r="D5375" s="4" t="s">
        <v>17973</v>
      </c>
      <c r="E5375" s="4" t="s">
        <v>17974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17975</v>
      </c>
      <c r="S5375" s="4"/>
      <c r="T5375" t="s">
        <v>17976</v>
      </c>
      <c r="U5375">
        <v>1</v>
      </c>
      <c r="V5375" s="4" t="s">
        <v>4994</v>
      </c>
      <c r="W5375" s="4" t="s">
        <v>4995</v>
      </c>
      <c r="X5375" s="4" t="s">
        <v>4996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4991</v>
      </c>
      <c r="B5376">
        <v>76514337</v>
      </c>
      <c r="C5376">
        <v>20525022171</v>
      </c>
      <c r="D5376" s="4" t="s">
        <v>17977</v>
      </c>
      <c r="E5376" s="4" t="s">
        <v>17978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17979</v>
      </c>
      <c r="S5376" s="4"/>
      <c r="T5376" t="s">
        <v>17980</v>
      </c>
      <c r="U5376">
        <v>1</v>
      </c>
      <c r="V5376" s="4" t="s">
        <v>4994</v>
      </c>
      <c r="W5376" s="4" t="s">
        <v>4995</v>
      </c>
      <c r="X5376" s="4" t="s">
        <v>4996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4991</v>
      </c>
      <c r="B5377">
        <v>76514338</v>
      </c>
      <c r="C5377">
        <v>20525029426</v>
      </c>
      <c r="D5377" s="4" t="s">
        <v>17981</v>
      </c>
      <c r="E5377" s="4" t="s">
        <v>17982</v>
      </c>
      <c r="F5377" s="4"/>
      <c r="G5377" s="1"/>
      <c r="H5377" s="3">
        <v>9685.51</v>
      </c>
      <c r="I5377" s="3">
        <v>1714.34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17983</v>
      </c>
      <c r="S5377" s="4"/>
      <c r="T5377" t="s">
        <v>17984</v>
      </c>
      <c r="U5377">
        <v>1</v>
      </c>
      <c r="V5377" s="4" t="s">
        <v>4994</v>
      </c>
      <c r="W5377" s="4" t="s">
        <v>4995</v>
      </c>
      <c r="X5377" s="4" t="s">
        <v>4996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4991</v>
      </c>
      <c r="B5378">
        <v>76514339</v>
      </c>
      <c r="C5378">
        <v>20525050468</v>
      </c>
      <c r="D5378" s="4" t="s">
        <v>17985</v>
      </c>
      <c r="E5378" s="4" t="s">
        <v>17986</v>
      </c>
      <c r="F5378" s="4"/>
      <c r="G5378" s="1"/>
      <c r="H5378" s="3">
        <v>20536.84</v>
      </c>
      <c r="I5378" s="3">
        <v>3635.02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17987</v>
      </c>
      <c r="S5378" s="4"/>
      <c r="T5378" t="s">
        <v>17988</v>
      </c>
      <c r="U5378">
        <v>1</v>
      </c>
      <c r="V5378" s="4" t="s">
        <v>4994</v>
      </c>
      <c r="W5378" s="4" t="s">
        <v>4995</v>
      </c>
      <c r="X5378" s="4" t="s">
        <v>4996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4991</v>
      </c>
      <c r="B5379">
        <v>76514340</v>
      </c>
      <c r="C5379">
        <v>20525133916</v>
      </c>
      <c r="D5379" s="4" t="s">
        <v>17989</v>
      </c>
      <c r="E5379" s="4" t="s">
        <v>17990</v>
      </c>
      <c r="F5379" s="4"/>
      <c r="G5379" s="1"/>
      <c r="H5379" s="3">
        <v>5632.02</v>
      </c>
      <c r="I5379" s="3">
        <v>996.87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17991</v>
      </c>
      <c r="S5379" s="4"/>
      <c r="T5379" t="s">
        <v>17992</v>
      </c>
      <c r="U5379">
        <v>1</v>
      </c>
      <c r="V5379" s="4" t="s">
        <v>4994</v>
      </c>
      <c r="W5379" s="4" t="s">
        <v>4995</v>
      </c>
      <c r="X5379" s="4" t="s">
        <v>4996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4991</v>
      </c>
      <c r="B5380">
        <v>76514341</v>
      </c>
      <c r="C5380">
        <v>20525162851</v>
      </c>
      <c r="D5380" s="4" t="s">
        <v>17993</v>
      </c>
      <c r="E5380" s="4" t="s">
        <v>17994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17995</v>
      </c>
      <c r="S5380" s="4"/>
      <c r="T5380" t="s">
        <v>17996</v>
      </c>
      <c r="U5380">
        <v>1</v>
      </c>
      <c r="V5380" s="4" t="s">
        <v>4994</v>
      </c>
      <c r="W5380" s="4" t="s">
        <v>4995</v>
      </c>
      <c r="X5380" s="4" t="s">
        <v>4996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4991</v>
      </c>
      <c r="B5381">
        <v>76514342</v>
      </c>
      <c r="C5381">
        <v>20525206492</v>
      </c>
      <c r="D5381" s="4" t="s">
        <v>17997</v>
      </c>
      <c r="E5381" s="4" t="s">
        <v>17998</v>
      </c>
      <c r="F5381" s="4"/>
      <c r="G5381" s="1"/>
      <c r="H5381" s="3">
        <v>31237.41</v>
      </c>
      <c r="I5381" s="3">
        <v>5529.02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17999</v>
      </c>
      <c r="S5381" s="4"/>
      <c r="T5381" t="s">
        <v>18000</v>
      </c>
      <c r="U5381">
        <v>0</v>
      </c>
      <c r="V5381" s="4" t="s">
        <v>4994</v>
      </c>
      <c r="W5381" s="4" t="s">
        <v>4995</v>
      </c>
      <c r="X5381" s="4" t="s">
        <v>4996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4991</v>
      </c>
      <c r="B5382">
        <v>76514343</v>
      </c>
      <c r="C5382">
        <v>20525209912</v>
      </c>
      <c r="D5382" s="4" t="s">
        <v>18001</v>
      </c>
      <c r="E5382" s="4" t="s">
        <v>18002</v>
      </c>
      <c r="F5382" s="4"/>
      <c r="G5382" s="1"/>
      <c r="H5382" s="3">
        <v>2842.7</v>
      </c>
      <c r="I5382" s="3">
        <v>503.16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18003</v>
      </c>
      <c r="S5382" s="4"/>
      <c r="T5382" t="s">
        <v>18004</v>
      </c>
      <c r="U5382">
        <v>1</v>
      </c>
      <c r="V5382" s="4" t="s">
        <v>4994</v>
      </c>
      <c r="W5382" s="4" t="s">
        <v>4995</v>
      </c>
      <c r="X5382" s="4" t="s">
        <v>4996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4991</v>
      </c>
      <c r="B5383">
        <v>76514344</v>
      </c>
      <c r="C5383">
        <v>20525218407</v>
      </c>
      <c r="D5383" s="4" t="s">
        <v>18005</v>
      </c>
      <c r="E5383" s="4" t="s">
        <v>18006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18007</v>
      </c>
      <c r="S5383" s="4"/>
      <c r="T5383" t="s">
        <v>18008</v>
      </c>
      <c r="U5383">
        <v>1</v>
      </c>
      <c r="V5383" s="4" t="s">
        <v>4994</v>
      </c>
      <c r="W5383" s="4" t="s">
        <v>4995</v>
      </c>
      <c r="X5383" s="4" t="s">
        <v>4996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4991</v>
      </c>
      <c r="B5384">
        <v>76514345</v>
      </c>
      <c r="C5384">
        <v>20525245714</v>
      </c>
      <c r="D5384" s="4" t="s">
        <v>18009</v>
      </c>
      <c r="E5384" s="4" t="s">
        <v>18010</v>
      </c>
      <c r="F5384" s="4"/>
      <c r="G5384" s="1"/>
      <c r="H5384" s="3">
        <v>5940.32</v>
      </c>
      <c r="I5384" s="3">
        <v>1051.44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18011</v>
      </c>
      <c r="S5384" s="4"/>
      <c r="T5384" t="s">
        <v>18012</v>
      </c>
      <c r="U5384">
        <v>1</v>
      </c>
      <c r="V5384" s="4" t="s">
        <v>4994</v>
      </c>
      <c r="W5384" s="4" t="s">
        <v>4995</v>
      </c>
      <c r="X5384" s="4" t="s">
        <v>4996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4991</v>
      </c>
      <c r="B5385">
        <v>76514346</v>
      </c>
      <c r="C5385">
        <v>20525256163</v>
      </c>
      <c r="D5385" s="4" t="s">
        <v>18013</v>
      </c>
      <c r="E5385" s="4" t="s">
        <v>18014</v>
      </c>
      <c r="F5385" s="4"/>
      <c r="G5385" s="1"/>
      <c r="H5385" s="3">
        <v>8545.2199999999993</v>
      </c>
      <c r="I5385" s="3">
        <v>1512.5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18015</v>
      </c>
      <c r="S5385" s="4"/>
      <c r="T5385" t="s">
        <v>18016</v>
      </c>
      <c r="U5385">
        <v>1</v>
      </c>
      <c r="V5385" s="4" t="s">
        <v>4994</v>
      </c>
      <c r="W5385" s="4" t="s">
        <v>4995</v>
      </c>
      <c r="X5385" s="4" t="s">
        <v>4996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4991</v>
      </c>
      <c r="B5386">
        <v>76514347</v>
      </c>
      <c r="C5386">
        <v>20525261671</v>
      </c>
      <c r="D5386" s="4" t="s">
        <v>18017</v>
      </c>
      <c r="E5386" s="4" t="s">
        <v>18018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18019</v>
      </c>
      <c r="S5386" s="4"/>
      <c r="T5386" t="s">
        <v>18020</v>
      </c>
      <c r="U5386">
        <v>1</v>
      </c>
      <c r="V5386" s="4" t="s">
        <v>4994</v>
      </c>
      <c r="W5386" s="4" t="s">
        <v>4995</v>
      </c>
      <c r="X5386" s="4" t="s">
        <v>4996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4991</v>
      </c>
      <c r="B5387">
        <v>76514348</v>
      </c>
      <c r="C5387">
        <v>20525275036</v>
      </c>
      <c r="D5387" s="4" t="s">
        <v>18021</v>
      </c>
      <c r="E5387" s="4" t="s">
        <v>18022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18023</v>
      </c>
      <c r="S5387" s="4"/>
      <c r="T5387" t="s">
        <v>18024</v>
      </c>
      <c r="U5387">
        <v>1</v>
      </c>
      <c r="V5387" s="4" t="s">
        <v>4994</v>
      </c>
      <c r="W5387" s="4" t="s">
        <v>4995</v>
      </c>
      <c r="X5387" s="4" t="s">
        <v>4996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4991</v>
      </c>
      <c r="B5388">
        <v>76514349</v>
      </c>
      <c r="C5388">
        <v>20525293361</v>
      </c>
      <c r="D5388" s="4" t="s">
        <v>18025</v>
      </c>
      <c r="E5388" s="4" t="s">
        <v>18026</v>
      </c>
      <c r="F5388" s="4"/>
      <c r="G5388" s="1"/>
      <c r="H5388" s="3">
        <v>12506.04</v>
      </c>
      <c r="I5388" s="3">
        <v>2213.5700000000002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17797</v>
      </c>
      <c r="S5388" s="4"/>
      <c r="T5388" t="s">
        <v>17798</v>
      </c>
      <c r="U5388">
        <v>1</v>
      </c>
      <c r="V5388" s="4" t="s">
        <v>4994</v>
      </c>
      <c r="W5388" s="4" t="s">
        <v>4995</v>
      </c>
      <c r="X5388" s="4" t="s">
        <v>4996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4991</v>
      </c>
      <c r="B5389">
        <v>76514350</v>
      </c>
      <c r="C5389">
        <v>20525304079</v>
      </c>
      <c r="D5389" s="4" t="s">
        <v>18027</v>
      </c>
      <c r="E5389" s="4" t="s">
        <v>18028</v>
      </c>
      <c r="F5389" s="4"/>
      <c r="G5389" s="1"/>
      <c r="H5389" s="3">
        <v>18404.04</v>
      </c>
      <c r="I5389" s="3">
        <v>3257.52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18029</v>
      </c>
      <c r="S5389" s="4"/>
      <c r="T5389" t="s">
        <v>18030</v>
      </c>
      <c r="U5389">
        <v>1</v>
      </c>
      <c r="V5389" s="4" t="s">
        <v>4994</v>
      </c>
      <c r="W5389" s="4" t="s">
        <v>4995</v>
      </c>
      <c r="X5389" s="4" t="s">
        <v>4996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4991</v>
      </c>
      <c r="B5390">
        <v>76514351</v>
      </c>
      <c r="C5390">
        <v>20525309208</v>
      </c>
      <c r="D5390" s="4" t="s">
        <v>18031</v>
      </c>
      <c r="E5390" s="4" t="s">
        <v>18032</v>
      </c>
      <c r="F5390" s="4"/>
      <c r="G5390" s="1"/>
      <c r="H5390" s="3">
        <v>10469.17</v>
      </c>
      <c r="I5390" s="3">
        <v>1853.04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18033</v>
      </c>
      <c r="S5390" s="4"/>
      <c r="T5390" t="s">
        <v>18034</v>
      </c>
      <c r="U5390">
        <v>1</v>
      </c>
      <c r="V5390" s="4" t="s">
        <v>4994</v>
      </c>
      <c r="W5390" s="4" t="s">
        <v>4995</v>
      </c>
      <c r="X5390" s="4" t="s">
        <v>4996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4991</v>
      </c>
      <c r="B5391">
        <v>76514352</v>
      </c>
      <c r="C5391">
        <v>20525322646</v>
      </c>
      <c r="D5391" s="4" t="s">
        <v>18035</v>
      </c>
      <c r="E5391" s="4" t="s">
        <v>18036</v>
      </c>
      <c r="F5391" s="4"/>
      <c r="G5391" s="1"/>
      <c r="H5391" s="3">
        <v>39154.69</v>
      </c>
      <c r="I5391" s="3">
        <v>6930.38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18037</v>
      </c>
      <c r="S5391" s="4"/>
      <c r="T5391" t="s">
        <v>18038</v>
      </c>
      <c r="U5391">
        <v>1</v>
      </c>
      <c r="V5391" s="4" t="s">
        <v>4994</v>
      </c>
      <c r="W5391" s="4" t="s">
        <v>4995</v>
      </c>
      <c r="X5391" s="4" t="s">
        <v>4996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4991</v>
      </c>
      <c r="B5392">
        <v>76514353</v>
      </c>
      <c r="C5392">
        <v>20525323961</v>
      </c>
      <c r="D5392" s="4" t="s">
        <v>18039</v>
      </c>
      <c r="E5392" s="4" t="s">
        <v>18040</v>
      </c>
      <c r="F5392" s="4"/>
      <c r="G5392" s="1"/>
      <c r="H5392" s="3">
        <v>5587.54</v>
      </c>
      <c r="I5392" s="3">
        <v>988.99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18041</v>
      </c>
      <c r="S5392" s="4"/>
      <c r="T5392" t="s">
        <v>18042</v>
      </c>
      <c r="U5392">
        <v>1</v>
      </c>
      <c r="V5392" s="4" t="s">
        <v>4994</v>
      </c>
      <c r="W5392" s="4" t="s">
        <v>4995</v>
      </c>
      <c r="X5392" s="4" t="s">
        <v>4996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4991</v>
      </c>
      <c r="B5393">
        <v>76514354</v>
      </c>
      <c r="C5393">
        <v>20525348360</v>
      </c>
      <c r="D5393" s="4" t="s">
        <v>18043</v>
      </c>
      <c r="E5393" s="4" t="s">
        <v>18044</v>
      </c>
      <c r="F5393" s="4"/>
      <c r="G5393" s="1"/>
      <c r="H5393" s="3">
        <v>66721.429999999993</v>
      </c>
      <c r="I5393" s="3">
        <v>11809.69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18045</v>
      </c>
      <c r="S5393" s="4"/>
      <c r="T5393" t="s">
        <v>18046</v>
      </c>
      <c r="U5393">
        <v>1</v>
      </c>
      <c r="V5393" s="4" t="s">
        <v>4994</v>
      </c>
      <c r="W5393" s="4" t="s">
        <v>4995</v>
      </c>
      <c r="X5393" s="4" t="s">
        <v>4996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4991</v>
      </c>
      <c r="B5394">
        <v>76514355</v>
      </c>
      <c r="C5394">
        <v>20525378358</v>
      </c>
      <c r="D5394" s="4" t="s">
        <v>18047</v>
      </c>
      <c r="E5394" s="4" t="s">
        <v>18048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18049</v>
      </c>
      <c r="S5394" s="4"/>
      <c r="T5394" t="s">
        <v>18050</v>
      </c>
      <c r="U5394">
        <v>1</v>
      </c>
      <c r="V5394" s="4" t="s">
        <v>4994</v>
      </c>
      <c r="W5394" s="4" t="s">
        <v>4995</v>
      </c>
      <c r="X5394" s="4" t="s">
        <v>4996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4991</v>
      </c>
      <c r="B5395">
        <v>76514356</v>
      </c>
      <c r="C5395">
        <v>20525381731</v>
      </c>
      <c r="D5395" s="4" t="s">
        <v>18051</v>
      </c>
      <c r="E5395" s="4" t="s">
        <v>18052</v>
      </c>
      <c r="F5395" s="4"/>
      <c r="G5395" s="1"/>
      <c r="H5395" s="3">
        <v>3122.84</v>
      </c>
      <c r="I5395" s="3">
        <v>552.74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18053</v>
      </c>
      <c r="S5395" s="4"/>
      <c r="T5395" t="s">
        <v>18054</v>
      </c>
      <c r="U5395">
        <v>1</v>
      </c>
      <c r="V5395" s="4" t="s">
        <v>4994</v>
      </c>
      <c r="W5395" s="4" t="s">
        <v>4995</v>
      </c>
      <c r="X5395" s="4" t="s">
        <v>4996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4991</v>
      </c>
      <c r="B5396">
        <v>76515290</v>
      </c>
      <c r="C5396">
        <v>20525388311</v>
      </c>
      <c r="D5396" s="4" t="s">
        <v>18055</v>
      </c>
      <c r="E5396" s="4" t="s">
        <v>18056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18057</v>
      </c>
      <c r="S5396" s="4"/>
      <c r="T5396" t="s">
        <v>18058</v>
      </c>
      <c r="U5396">
        <v>1</v>
      </c>
      <c r="V5396" s="4" t="s">
        <v>4994</v>
      </c>
      <c r="W5396" s="4" t="s">
        <v>4995</v>
      </c>
      <c r="X5396" s="4" t="s">
        <v>4996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4991</v>
      </c>
      <c r="B5397">
        <v>76514357</v>
      </c>
      <c r="C5397">
        <v>20525407714</v>
      </c>
      <c r="D5397" s="4" t="s">
        <v>18059</v>
      </c>
      <c r="E5397" s="4" t="s">
        <v>18060</v>
      </c>
      <c r="F5397" s="4"/>
      <c r="G5397" s="1"/>
      <c r="H5397" s="3">
        <v>22406.52</v>
      </c>
      <c r="I5397" s="3">
        <v>3965.95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18061</v>
      </c>
      <c r="S5397" s="4"/>
      <c r="T5397" t="s">
        <v>18062</v>
      </c>
      <c r="U5397">
        <v>1</v>
      </c>
      <c r="V5397" s="4" t="s">
        <v>4994</v>
      </c>
      <c r="W5397" s="4" t="s">
        <v>4995</v>
      </c>
      <c r="X5397" s="4" t="s">
        <v>4996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4991</v>
      </c>
      <c r="B5398">
        <v>76514358</v>
      </c>
      <c r="C5398">
        <v>20525423752</v>
      </c>
      <c r="D5398" s="4" t="s">
        <v>18063</v>
      </c>
      <c r="E5398" s="4" t="s">
        <v>18064</v>
      </c>
      <c r="F5398" s="4"/>
      <c r="G5398" s="1"/>
      <c r="H5398" s="3">
        <v>11459.37</v>
      </c>
      <c r="I5398" s="3">
        <v>2028.31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18065</v>
      </c>
      <c r="S5398" s="4"/>
      <c r="T5398" t="s">
        <v>18066</v>
      </c>
      <c r="U5398">
        <v>1</v>
      </c>
      <c r="V5398" s="4" t="s">
        <v>4994</v>
      </c>
      <c r="W5398" s="4" t="s">
        <v>4995</v>
      </c>
      <c r="X5398" s="4" t="s">
        <v>4996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4991</v>
      </c>
      <c r="B5399">
        <v>76514359</v>
      </c>
      <c r="C5399">
        <v>20525424481</v>
      </c>
      <c r="D5399" s="4" t="s">
        <v>18067</v>
      </c>
      <c r="E5399" s="4" t="s">
        <v>18068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18069</v>
      </c>
      <c r="S5399" s="4"/>
      <c r="T5399" t="s">
        <v>18070</v>
      </c>
      <c r="U5399">
        <v>1</v>
      </c>
      <c r="V5399" s="4" t="s">
        <v>4994</v>
      </c>
      <c r="W5399" s="4" t="s">
        <v>4995</v>
      </c>
      <c r="X5399" s="4" t="s">
        <v>4996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4991</v>
      </c>
      <c r="B5400">
        <v>76514360</v>
      </c>
      <c r="C5400">
        <v>20525425372</v>
      </c>
      <c r="D5400" s="4" t="s">
        <v>18071</v>
      </c>
      <c r="E5400" s="4" t="s">
        <v>18072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18073</v>
      </c>
      <c r="S5400" s="4"/>
      <c r="T5400" t="s">
        <v>18074</v>
      </c>
      <c r="U5400">
        <v>1</v>
      </c>
      <c r="V5400" s="4" t="s">
        <v>4994</v>
      </c>
      <c r="W5400" s="4" t="s">
        <v>4995</v>
      </c>
      <c r="X5400" s="4" t="s">
        <v>4996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4991</v>
      </c>
      <c r="B5401">
        <v>76514361</v>
      </c>
      <c r="C5401">
        <v>20525426778</v>
      </c>
      <c r="D5401" s="4" t="s">
        <v>18075</v>
      </c>
      <c r="E5401" s="4" t="s">
        <v>18076</v>
      </c>
      <c r="F5401" s="4"/>
      <c r="G5401" s="1"/>
      <c r="H5401" s="3">
        <v>1187.97</v>
      </c>
      <c r="I5401" s="3">
        <v>210.27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18077</v>
      </c>
      <c r="S5401" s="4"/>
      <c r="T5401" t="s">
        <v>18078</v>
      </c>
      <c r="U5401">
        <v>1</v>
      </c>
      <c r="V5401" s="4" t="s">
        <v>4994</v>
      </c>
      <c r="W5401" s="4" t="s">
        <v>4995</v>
      </c>
      <c r="X5401" s="4" t="s">
        <v>4996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4991</v>
      </c>
      <c r="B5402">
        <v>76514362</v>
      </c>
      <c r="C5402">
        <v>20525484204</v>
      </c>
      <c r="D5402" s="4" t="s">
        <v>18079</v>
      </c>
      <c r="E5402" s="4" t="s">
        <v>18080</v>
      </c>
      <c r="F5402" s="4"/>
      <c r="G5402" s="1"/>
      <c r="H5402" s="3">
        <v>4353.57</v>
      </c>
      <c r="I5402" s="3">
        <v>770.58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18081</v>
      </c>
      <c r="S5402" s="4"/>
      <c r="T5402" t="s">
        <v>18082</v>
      </c>
      <c r="U5402">
        <v>1</v>
      </c>
      <c r="V5402" s="4" t="s">
        <v>4994</v>
      </c>
      <c r="W5402" s="4" t="s">
        <v>4995</v>
      </c>
      <c r="X5402" s="4" t="s">
        <v>4996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4991</v>
      </c>
      <c r="B5403">
        <v>76514363</v>
      </c>
      <c r="C5403">
        <v>20525498094</v>
      </c>
      <c r="D5403" s="4" t="s">
        <v>18083</v>
      </c>
      <c r="E5403" s="4" t="s">
        <v>18084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18085</v>
      </c>
      <c r="S5403" s="4"/>
      <c r="T5403" t="s">
        <v>18086</v>
      </c>
      <c r="U5403">
        <v>1</v>
      </c>
      <c r="V5403" s="4" t="s">
        <v>4994</v>
      </c>
      <c r="W5403" s="4" t="s">
        <v>4995</v>
      </c>
      <c r="X5403" s="4" t="s">
        <v>4996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4991</v>
      </c>
      <c r="B5404">
        <v>76514364</v>
      </c>
      <c r="C5404">
        <v>20525501907</v>
      </c>
      <c r="D5404" s="4" t="s">
        <v>18087</v>
      </c>
      <c r="E5404" s="4" t="s">
        <v>18088</v>
      </c>
      <c r="F5404" s="4"/>
      <c r="G5404" s="1"/>
      <c r="H5404" s="3">
        <v>9458.34</v>
      </c>
      <c r="I5404" s="3">
        <v>1674.13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18089</v>
      </c>
      <c r="S5404" s="4"/>
      <c r="T5404" t="s">
        <v>18090</v>
      </c>
      <c r="U5404">
        <v>1</v>
      </c>
      <c r="V5404" s="4" t="s">
        <v>4994</v>
      </c>
      <c r="W5404" s="4" t="s">
        <v>4995</v>
      </c>
      <c r="X5404" s="4" t="s">
        <v>4996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4991</v>
      </c>
      <c r="B5405">
        <v>76514365</v>
      </c>
      <c r="C5405">
        <v>20525502202</v>
      </c>
      <c r="D5405" s="4" t="s">
        <v>18091</v>
      </c>
      <c r="E5405" s="4" t="s">
        <v>18092</v>
      </c>
      <c r="F5405" s="4"/>
      <c r="G5405" s="1"/>
      <c r="H5405" s="3">
        <v>25158.84</v>
      </c>
      <c r="I5405" s="3">
        <v>4453.1099999999997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18093</v>
      </c>
      <c r="S5405" s="4"/>
      <c r="T5405" t="s">
        <v>18094</v>
      </c>
      <c r="U5405">
        <v>1</v>
      </c>
      <c r="V5405" s="4" t="s">
        <v>4994</v>
      </c>
      <c r="W5405" s="4" t="s">
        <v>4995</v>
      </c>
      <c r="X5405" s="4" t="s">
        <v>4996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4991</v>
      </c>
      <c r="B5406">
        <v>76514366</v>
      </c>
      <c r="C5406">
        <v>20525515100</v>
      </c>
      <c r="D5406" s="4" t="s">
        <v>18095</v>
      </c>
      <c r="E5406" s="4" t="s">
        <v>18096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18097</v>
      </c>
      <c r="S5406" s="4"/>
      <c r="T5406" t="s">
        <v>18098</v>
      </c>
      <c r="U5406">
        <v>1</v>
      </c>
      <c r="V5406" s="4" t="s">
        <v>4994</v>
      </c>
      <c r="W5406" s="4" t="s">
        <v>4995</v>
      </c>
      <c r="X5406" s="4" t="s">
        <v>4996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4991</v>
      </c>
      <c r="B5407">
        <v>76514367</v>
      </c>
      <c r="C5407">
        <v>20525532373</v>
      </c>
      <c r="D5407" s="4" t="s">
        <v>18099</v>
      </c>
      <c r="E5407" s="4" t="s">
        <v>18100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18101</v>
      </c>
      <c r="S5407" s="4"/>
      <c r="T5407" t="s">
        <v>18102</v>
      </c>
      <c r="U5407">
        <v>1</v>
      </c>
      <c r="V5407" s="4" t="s">
        <v>4994</v>
      </c>
      <c r="W5407" s="4" t="s">
        <v>4995</v>
      </c>
      <c r="X5407" s="4" t="s">
        <v>4996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4991</v>
      </c>
      <c r="B5408">
        <v>76514368</v>
      </c>
      <c r="C5408">
        <v>20525581234</v>
      </c>
      <c r="D5408" s="4" t="s">
        <v>18103</v>
      </c>
      <c r="E5408" s="4" t="s">
        <v>18104</v>
      </c>
      <c r="F5408" s="4"/>
      <c r="G5408" s="1"/>
      <c r="H5408" s="3">
        <v>5899.05</v>
      </c>
      <c r="I5408" s="3">
        <v>1044.1300000000001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18105</v>
      </c>
      <c r="S5408" s="4"/>
      <c r="T5408" t="s">
        <v>18106</v>
      </c>
      <c r="U5408">
        <v>1</v>
      </c>
      <c r="V5408" s="4" t="s">
        <v>4994</v>
      </c>
      <c r="W5408" s="4" t="s">
        <v>4995</v>
      </c>
      <c r="X5408" s="4" t="s">
        <v>4996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4991</v>
      </c>
      <c r="B5409">
        <v>76514369</v>
      </c>
      <c r="C5409">
        <v>20525603491</v>
      </c>
      <c r="D5409" s="4" t="s">
        <v>18107</v>
      </c>
      <c r="E5409" s="4" t="s">
        <v>18108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18109</v>
      </c>
      <c r="S5409" s="4"/>
      <c r="T5409" t="s">
        <v>18110</v>
      </c>
      <c r="U5409">
        <v>1</v>
      </c>
      <c r="V5409" s="4" t="s">
        <v>4994</v>
      </c>
      <c r="W5409" s="4" t="s">
        <v>4995</v>
      </c>
      <c r="X5409" s="4" t="s">
        <v>4996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4991</v>
      </c>
      <c r="B5410">
        <v>76514370</v>
      </c>
      <c r="C5410">
        <v>20525608531</v>
      </c>
      <c r="D5410" s="4" t="s">
        <v>18111</v>
      </c>
      <c r="E5410" s="4" t="s">
        <v>18112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18113</v>
      </c>
      <c r="S5410" s="4"/>
      <c r="T5410" t="s">
        <v>18114</v>
      </c>
      <c r="U5410">
        <v>1</v>
      </c>
      <c r="V5410" s="4" t="s">
        <v>4994</v>
      </c>
      <c r="W5410" s="4" t="s">
        <v>4995</v>
      </c>
      <c r="X5410" s="4" t="s">
        <v>4996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4991</v>
      </c>
      <c r="B5411">
        <v>76514371</v>
      </c>
      <c r="C5411">
        <v>20525647600</v>
      </c>
      <c r="D5411" s="4" t="s">
        <v>18115</v>
      </c>
      <c r="E5411" s="4" t="s">
        <v>18116</v>
      </c>
      <c r="F5411" s="4"/>
      <c r="G5411" s="1"/>
      <c r="H5411" s="3">
        <v>2923.39</v>
      </c>
      <c r="I5411" s="3">
        <v>517.44000000000005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18117</v>
      </c>
      <c r="S5411" s="4"/>
      <c r="T5411" t="s">
        <v>18118</v>
      </c>
      <c r="U5411">
        <v>1</v>
      </c>
      <c r="V5411" s="4" t="s">
        <v>4994</v>
      </c>
      <c r="W5411" s="4" t="s">
        <v>4995</v>
      </c>
      <c r="X5411" s="4" t="s">
        <v>4996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4991</v>
      </c>
      <c r="B5412">
        <v>76514372</v>
      </c>
      <c r="C5412">
        <v>20525813461</v>
      </c>
      <c r="D5412" s="4" t="s">
        <v>18119</v>
      </c>
      <c r="E5412" s="4" t="s">
        <v>18120</v>
      </c>
      <c r="F5412" s="4"/>
      <c r="G5412" s="1"/>
      <c r="H5412" s="3">
        <v>3309.49</v>
      </c>
      <c r="I5412" s="3">
        <v>585.78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18121</v>
      </c>
      <c r="S5412" s="4"/>
      <c r="T5412" t="s">
        <v>18122</v>
      </c>
      <c r="U5412">
        <v>1</v>
      </c>
      <c r="V5412" s="4" t="s">
        <v>4994</v>
      </c>
      <c r="W5412" s="4" t="s">
        <v>4995</v>
      </c>
      <c r="X5412" s="4" t="s">
        <v>4996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4991</v>
      </c>
      <c r="B5413">
        <v>76514373</v>
      </c>
      <c r="C5413">
        <v>20525822703</v>
      </c>
      <c r="D5413" s="4" t="s">
        <v>18123</v>
      </c>
      <c r="E5413" s="4" t="s">
        <v>18124</v>
      </c>
      <c r="F5413" s="4"/>
      <c r="G5413" s="1"/>
      <c r="H5413" s="3">
        <v>22675.91</v>
      </c>
      <c r="I5413" s="3">
        <v>4013.64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18125</v>
      </c>
      <c r="S5413" s="4"/>
      <c r="T5413" t="s">
        <v>18126</v>
      </c>
      <c r="U5413">
        <v>1</v>
      </c>
      <c r="V5413" s="4" t="s">
        <v>4994</v>
      </c>
      <c r="W5413" s="4" t="s">
        <v>4995</v>
      </c>
      <c r="X5413" s="4" t="s">
        <v>4996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4991</v>
      </c>
      <c r="B5414">
        <v>76514374</v>
      </c>
      <c r="C5414">
        <v>20525823009</v>
      </c>
      <c r="D5414" s="4" t="s">
        <v>18127</v>
      </c>
      <c r="E5414" s="4" t="s">
        <v>18128</v>
      </c>
      <c r="F5414" s="4"/>
      <c r="G5414" s="1"/>
      <c r="H5414" s="3">
        <v>3234.81</v>
      </c>
      <c r="I5414" s="3">
        <v>572.55999999999995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18129</v>
      </c>
      <c r="S5414" s="4"/>
      <c r="T5414" t="s">
        <v>18130</v>
      </c>
      <c r="U5414">
        <v>1</v>
      </c>
      <c r="V5414" s="4" t="s">
        <v>4994</v>
      </c>
      <c r="W5414" s="4" t="s">
        <v>4995</v>
      </c>
      <c r="X5414" s="4" t="s">
        <v>4996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4991</v>
      </c>
      <c r="B5415">
        <v>76514375</v>
      </c>
      <c r="C5415">
        <v>20525861512</v>
      </c>
      <c r="D5415" s="4" t="s">
        <v>18131</v>
      </c>
      <c r="E5415" s="4" t="s">
        <v>18132</v>
      </c>
      <c r="F5415" s="4"/>
      <c r="G5415" s="1"/>
      <c r="H5415" s="3">
        <v>2278.44</v>
      </c>
      <c r="I5415" s="3">
        <v>403.28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18133</v>
      </c>
      <c r="S5415" s="4"/>
      <c r="T5415" t="s">
        <v>18134</v>
      </c>
      <c r="U5415">
        <v>1</v>
      </c>
      <c r="V5415" s="4" t="s">
        <v>4994</v>
      </c>
      <c r="W5415" s="4" t="s">
        <v>4995</v>
      </c>
      <c r="X5415" s="4" t="s">
        <v>4996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4991</v>
      </c>
      <c r="B5416">
        <v>76515098</v>
      </c>
      <c r="C5416">
        <v>20525886779</v>
      </c>
      <c r="D5416" s="4" t="s">
        <v>18135</v>
      </c>
      <c r="E5416" s="4" t="s">
        <v>18136</v>
      </c>
      <c r="F5416" s="4"/>
      <c r="G5416" s="1"/>
      <c r="H5416" s="3">
        <v>13706.94</v>
      </c>
      <c r="I5416" s="3">
        <v>2426.13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18137</v>
      </c>
      <c r="S5416" s="4"/>
      <c r="T5416" t="s">
        <v>18138</v>
      </c>
      <c r="U5416">
        <v>1</v>
      </c>
      <c r="V5416" s="4" t="s">
        <v>4994</v>
      </c>
      <c r="W5416" s="4" t="s">
        <v>4995</v>
      </c>
      <c r="X5416" s="4" t="s">
        <v>4996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4991</v>
      </c>
      <c r="B5417">
        <v>76514376</v>
      </c>
      <c r="C5417">
        <v>20525925189</v>
      </c>
      <c r="D5417" s="4" t="s">
        <v>18139</v>
      </c>
      <c r="E5417" s="4" t="s">
        <v>18140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18141</v>
      </c>
      <c r="S5417" s="4"/>
      <c r="T5417" t="s">
        <v>18142</v>
      </c>
      <c r="U5417">
        <v>1</v>
      </c>
      <c r="V5417" s="4" t="s">
        <v>4994</v>
      </c>
      <c r="W5417" s="4" t="s">
        <v>4995</v>
      </c>
      <c r="X5417" s="4" t="s">
        <v>4996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4991</v>
      </c>
      <c r="B5418">
        <v>76514377</v>
      </c>
      <c r="C5418">
        <v>20525939139</v>
      </c>
      <c r="D5418" s="4" t="s">
        <v>18143</v>
      </c>
      <c r="E5418" s="4" t="s">
        <v>18144</v>
      </c>
      <c r="F5418" s="4"/>
      <c r="G5418" s="1"/>
      <c r="H5418" s="3">
        <v>5791.29</v>
      </c>
      <c r="I5418" s="3">
        <v>1025.06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18145</v>
      </c>
      <c r="S5418" s="4"/>
      <c r="T5418" t="s">
        <v>18146</v>
      </c>
      <c r="U5418">
        <v>1</v>
      </c>
      <c r="V5418" s="4" t="s">
        <v>4994</v>
      </c>
      <c r="W5418" s="4" t="s">
        <v>4995</v>
      </c>
      <c r="X5418" s="4" t="s">
        <v>4996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4991</v>
      </c>
      <c r="B5419">
        <v>76514378</v>
      </c>
      <c r="C5419">
        <v>20525986056</v>
      </c>
      <c r="D5419" s="4" t="s">
        <v>18147</v>
      </c>
      <c r="E5419" s="4" t="s">
        <v>18148</v>
      </c>
      <c r="F5419" s="4"/>
      <c r="G5419" s="1"/>
      <c r="H5419" s="3">
        <v>6487.75</v>
      </c>
      <c r="I5419" s="3">
        <v>1148.33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18149</v>
      </c>
      <c r="S5419" s="4"/>
      <c r="T5419" t="s">
        <v>18150</v>
      </c>
      <c r="U5419">
        <v>1</v>
      </c>
      <c r="V5419" s="4" t="s">
        <v>4994</v>
      </c>
      <c r="W5419" s="4" t="s">
        <v>4995</v>
      </c>
      <c r="X5419" s="4" t="s">
        <v>4996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4991</v>
      </c>
      <c r="B5420">
        <v>76514379</v>
      </c>
      <c r="C5420">
        <v>20525998810</v>
      </c>
      <c r="D5420" s="4" t="s">
        <v>18151</v>
      </c>
      <c r="E5420" s="4" t="s">
        <v>18152</v>
      </c>
      <c r="F5420" s="4" t="s">
        <v>2304</v>
      </c>
      <c r="G5420" s="1">
        <v>46008</v>
      </c>
      <c r="H5420" s="3">
        <v>3353.56</v>
      </c>
      <c r="I5420" s="3">
        <v>593.58000000000004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18153</v>
      </c>
      <c r="S5420" s="4"/>
      <c r="T5420" t="s">
        <v>18154</v>
      </c>
      <c r="U5420">
        <v>1</v>
      </c>
      <c r="V5420" s="4" t="s">
        <v>4994</v>
      </c>
      <c r="W5420" s="4" t="s">
        <v>4995</v>
      </c>
      <c r="X5420" s="4" t="s">
        <v>4996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4991</v>
      </c>
      <c r="B5421">
        <v>76514380</v>
      </c>
      <c r="C5421">
        <v>20526041926</v>
      </c>
      <c r="D5421" s="4" t="s">
        <v>18155</v>
      </c>
      <c r="E5421" s="4" t="s">
        <v>18156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18157</v>
      </c>
      <c r="S5421" s="4"/>
      <c r="T5421" t="s">
        <v>18158</v>
      </c>
      <c r="U5421">
        <v>1</v>
      </c>
      <c r="V5421" s="4" t="s">
        <v>4994</v>
      </c>
      <c r="W5421" s="4" t="s">
        <v>4995</v>
      </c>
      <c r="X5421" s="4" t="s">
        <v>4996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4991</v>
      </c>
      <c r="B5422">
        <v>76514381</v>
      </c>
      <c r="C5422">
        <v>20526059973</v>
      </c>
      <c r="D5422" s="4" t="s">
        <v>18159</v>
      </c>
      <c r="E5422" s="4" t="s">
        <v>18160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18161</v>
      </c>
      <c r="S5422" s="4"/>
      <c r="T5422" t="s">
        <v>18162</v>
      </c>
      <c r="U5422">
        <v>1</v>
      </c>
      <c r="V5422" s="4" t="s">
        <v>4994</v>
      </c>
      <c r="W5422" s="4" t="s">
        <v>4995</v>
      </c>
      <c r="X5422" s="4" t="s">
        <v>4996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4991</v>
      </c>
      <c r="B5423">
        <v>76514382</v>
      </c>
      <c r="C5423">
        <v>20526109661</v>
      </c>
      <c r="D5423" s="4" t="s">
        <v>18163</v>
      </c>
      <c r="E5423" s="4" t="s">
        <v>18164</v>
      </c>
      <c r="F5423" s="4" t="s">
        <v>2304</v>
      </c>
      <c r="G5423" s="1">
        <v>46014</v>
      </c>
      <c r="H5423" s="3">
        <v>12693.45</v>
      </c>
      <c r="I5423" s="3">
        <v>2246.7399999999998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18165</v>
      </c>
      <c r="S5423" s="4"/>
      <c r="T5423" t="s">
        <v>18166</v>
      </c>
      <c r="U5423">
        <v>1</v>
      </c>
      <c r="V5423" s="4" t="s">
        <v>4994</v>
      </c>
      <c r="W5423" s="4" t="s">
        <v>5001</v>
      </c>
      <c r="X5423" s="4" t="s">
        <v>5002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4991</v>
      </c>
      <c r="B5424">
        <v>76514383</v>
      </c>
      <c r="C5424">
        <v>20526109822</v>
      </c>
      <c r="D5424" s="4" t="s">
        <v>18167</v>
      </c>
      <c r="E5424" s="4" t="s">
        <v>18168</v>
      </c>
      <c r="F5424" s="4"/>
      <c r="G5424" s="1"/>
      <c r="H5424" s="3">
        <v>8599.4699999999993</v>
      </c>
      <c r="I5424" s="3">
        <v>1522.11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18169</v>
      </c>
      <c r="S5424" s="4"/>
      <c r="T5424" t="s">
        <v>18170</v>
      </c>
      <c r="U5424">
        <v>1</v>
      </c>
      <c r="V5424" s="4" t="s">
        <v>4994</v>
      </c>
      <c r="W5424" s="4" t="s">
        <v>4995</v>
      </c>
      <c r="X5424" s="4" t="s">
        <v>4996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4991</v>
      </c>
      <c r="B5425">
        <v>76514384</v>
      </c>
      <c r="C5425">
        <v>20526139497</v>
      </c>
      <c r="D5425" s="4" t="s">
        <v>18171</v>
      </c>
      <c r="E5425" s="4" t="s">
        <v>18172</v>
      </c>
      <c r="F5425" s="4"/>
      <c r="G5425" s="1"/>
      <c r="H5425" s="3">
        <v>3012.22</v>
      </c>
      <c r="I5425" s="3">
        <v>533.16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18173</v>
      </c>
      <c r="S5425" s="4"/>
      <c r="T5425" t="s">
        <v>18174</v>
      </c>
      <c r="U5425">
        <v>1</v>
      </c>
      <c r="V5425" s="4" t="s">
        <v>4994</v>
      </c>
      <c r="W5425" s="4" t="s">
        <v>4995</v>
      </c>
      <c r="X5425" s="4" t="s">
        <v>4996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4991</v>
      </c>
      <c r="B5426">
        <v>76514385</v>
      </c>
      <c r="C5426">
        <v>20526150547</v>
      </c>
      <c r="D5426" s="4" t="s">
        <v>18175</v>
      </c>
      <c r="E5426" s="4" t="s">
        <v>18176</v>
      </c>
      <c r="F5426" s="4"/>
      <c r="G5426" s="1"/>
      <c r="H5426" s="3">
        <v>5495.13</v>
      </c>
      <c r="I5426" s="3">
        <v>972.64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18177</v>
      </c>
      <c r="S5426" s="4"/>
      <c r="T5426" t="s">
        <v>18178</v>
      </c>
      <c r="U5426">
        <v>1</v>
      </c>
      <c r="V5426" s="4" t="s">
        <v>4994</v>
      </c>
      <c r="W5426" s="4" t="s">
        <v>4995</v>
      </c>
      <c r="X5426" s="4" t="s">
        <v>4996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4991</v>
      </c>
      <c r="B5427">
        <v>76514386</v>
      </c>
      <c r="C5427">
        <v>20526157711</v>
      </c>
      <c r="D5427" s="4" t="s">
        <v>18179</v>
      </c>
      <c r="E5427" s="4" t="s">
        <v>18180</v>
      </c>
      <c r="F5427" s="4"/>
      <c r="G5427" s="1"/>
      <c r="H5427" s="3">
        <v>3011.05</v>
      </c>
      <c r="I5427" s="3">
        <v>532.96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14960</v>
      </c>
      <c r="S5427" s="4"/>
      <c r="T5427" t="s">
        <v>14961</v>
      </c>
      <c r="U5427">
        <v>1</v>
      </c>
      <c r="V5427" s="4" t="s">
        <v>4994</v>
      </c>
      <c r="W5427" s="4" t="s">
        <v>4995</v>
      </c>
      <c r="X5427" s="4" t="s">
        <v>4996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4991</v>
      </c>
      <c r="B5428">
        <v>76514387</v>
      </c>
      <c r="C5428">
        <v>20526170653</v>
      </c>
      <c r="D5428" s="4" t="s">
        <v>18181</v>
      </c>
      <c r="E5428" s="4" t="s">
        <v>18182</v>
      </c>
      <c r="F5428" s="4"/>
      <c r="G5428" s="1"/>
      <c r="H5428" s="3">
        <v>9345.91</v>
      </c>
      <c r="I5428" s="3">
        <v>1654.23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18183</v>
      </c>
      <c r="S5428" s="4"/>
      <c r="T5428" t="s">
        <v>18184</v>
      </c>
      <c r="U5428">
        <v>1</v>
      </c>
      <c r="V5428" s="4" t="s">
        <v>4994</v>
      </c>
      <c r="W5428" s="4" t="s">
        <v>4995</v>
      </c>
      <c r="X5428" s="4" t="s">
        <v>4996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4991</v>
      </c>
      <c r="B5429">
        <v>76514388</v>
      </c>
      <c r="C5429">
        <v>20526187386</v>
      </c>
      <c r="D5429" s="4" t="s">
        <v>18185</v>
      </c>
      <c r="E5429" s="4" t="s">
        <v>18186</v>
      </c>
      <c r="F5429" s="4"/>
      <c r="G5429" s="1"/>
      <c r="H5429" s="3">
        <v>3822.17</v>
      </c>
      <c r="I5429" s="3">
        <v>676.52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18187</v>
      </c>
      <c r="S5429" s="4"/>
      <c r="T5429" t="s">
        <v>18188</v>
      </c>
      <c r="U5429">
        <v>1</v>
      </c>
      <c r="V5429" s="4" t="s">
        <v>4994</v>
      </c>
      <c r="W5429" s="4" t="s">
        <v>4995</v>
      </c>
      <c r="X5429" s="4" t="s">
        <v>4996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4991</v>
      </c>
      <c r="B5430">
        <v>76514389</v>
      </c>
      <c r="C5430">
        <v>20526190255</v>
      </c>
      <c r="D5430" s="4" t="s">
        <v>18189</v>
      </c>
      <c r="E5430" s="4" t="s">
        <v>18190</v>
      </c>
      <c r="F5430" s="4"/>
      <c r="G5430" s="1"/>
      <c r="H5430" s="3">
        <v>8861.4500000000007</v>
      </c>
      <c r="I5430" s="3">
        <v>1568.48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18191</v>
      </c>
      <c r="S5430" s="4"/>
      <c r="T5430" t="s">
        <v>18192</v>
      </c>
      <c r="U5430">
        <v>1</v>
      </c>
      <c r="V5430" s="4" t="s">
        <v>4994</v>
      </c>
      <c r="W5430" s="4" t="s">
        <v>4995</v>
      </c>
      <c r="X5430" s="4" t="s">
        <v>4996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4991</v>
      </c>
      <c r="B5431">
        <v>76514390</v>
      </c>
      <c r="C5431">
        <v>20526193866</v>
      </c>
      <c r="D5431" s="4" t="s">
        <v>18193</v>
      </c>
      <c r="E5431" s="4" t="s">
        <v>18194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18195</v>
      </c>
      <c r="S5431" s="4"/>
      <c r="T5431" t="s">
        <v>18196</v>
      </c>
      <c r="U5431">
        <v>1</v>
      </c>
      <c r="V5431" s="4" t="s">
        <v>4994</v>
      </c>
      <c r="W5431" s="4" t="s">
        <v>4995</v>
      </c>
      <c r="X5431" s="4" t="s">
        <v>4996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4991</v>
      </c>
      <c r="B5432">
        <v>76514391</v>
      </c>
      <c r="C5432">
        <v>20526198663</v>
      </c>
      <c r="D5432" s="4" t="s">
        <v>18197</v>
      </c>
      <c r="E5432" s="4" t="s">
        <v>18198</v>
      </c>
      <c r="F5432" s="4"/>
      <c r="G5432" s="1"/>
      <c r="H5432" s="3">
        <v>5868.7</v>
      </c>
      <c r="I5432" s="3">
        <v>1038.76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18199</v>
      </c>
      <c r="S5432" s="4"/>
      <c r="T5432" t="s">
        <v>18200</v>
      </c>
      <c r="U5432">
        <v>1</v>
      </c>
      <c r="V5432" s="4" t="s">
        <v>4994</v>
      </c>
      <c r="W5432" s="4" t="s">
        <v>4995</v>
      </c>
      <c r="X5432" s="4" t="s">
        <v>4996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4991</v>
      </c>
      <c r="B5433">
        <v>76514392</v>
      </c>
      <c r="C5433">
        <v>20526202521</v>
      </c>
      <c r="D5433" s="4" t="s">
        <v>18201</v>
      </c>
      <c r="E5433" s="4" t="s">
        <v>18202</v>
      </c>
      <c r="F5433" s="4"/>
      <c r="G5433" s="1"/>
      <c r="H5433" s="3">
        <v>1013.63</v>
      </c>
      <c r="I5433" s="3">
        <v>179.41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18203</v>
      </c>
      <c r="S5433" s="4"/>
      <c r="T5433" t="s">
        <v>18204</v>
      </c>
      <c r="U5433">
        <v>1</v>
      </c>
      <c r="V5433" s="4" t="s">
        <v>4994</v>
      </c>
      <c r="W5433" s="4" t="s">
        <v>4995</v>
      </c>
      <c r="X5433" s="4" t="s">
        <v>4996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4991</v>
      </c>
      <c r="B5434">
        <v>76514393</v>
      </c>
      <c r="C5434">
        <v>20526208723</v>
      </c>
      <c r="D5434" s="4" t="s">
        <v>18205</v>
      </c>
      <c r="E5434" s="4" t="s">
        <v>18206</v>
      </c>
      <c r="F5434" s="4"/>
      <c r="G5434" s="1"/>
      <c r="H5434" s="3">
        <v>1792.22</v>
      </c>
      <c r="I5434" s="3">
        <v>317.22000000000003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18207</v>
      </c>
      <c r="S5434" s="4"/>
      <c r="T5434" t="s">
        <v>18208</v>
      </c>
      <c r="U5434">
        <v>1</v>
      </c>
      <c r="V5434" s="4" t="s">
        <v>4994</v>
      </c>
      <c r="W5434" s="4" t="s">
        <v>4995</v>
      </c>
      <c r="X5434" s="4" t="s">
        <v>4996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4991</v>
      </c>
      <c r="B5435">
        <v>76514394</v>
      </c>
      <c r="C5435">
        <v>20526256299</v>
      </c>
      <c r="D5435" s="4" t="s">
        <v>18209</v>
      </c>
      <c r="E5435" s="4" t="s">
        <v>18210</v>
      </c>
      <c r="F5435" s="4"/>
      <c r="G5435" s="1"/>
      <c r="H5435" s="3">
        <v>5759.03</v>
      </c>
      <c r="I5435" s="3">
        <v>1019.35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18211</v>
      </c>
      <c r="S5435" s="4"/>
      <c r="T5435" t="s">
        <v>18212</v>
      </c>
      <c r="U5435">
        <v>1</v>
      </c>
      <c r="V5435" s="4" t="s">
        <v>4994</v>
      </c>
      <c r="W5435" s="4" t="s">
        <v>4995</v>
      </c>
      <c r="X5435" s="4" t="s">
        <v>4996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4991</v>
      </c>
      <c r="B5436">
        <v>76514395</v>
      </c>
      <c r="C5436">
        <v>20526258666</v>
      </c>
      <c r="D5436" s="4" t="s">
        <v>18213</v>
      </c>
      <c r="E5436" s="4" t="s">
        <v>18214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18215</v>
      </c>
      <c r="S5436" s="4"/>
      <c r="T5436" t="s">
        <v>18216</v>
      </c>
      <c r="U5436">
        <v>1</v>
      </c>
      <c r="V5436" s="4" t="s">
        <v>4994</v>
      </c>
      <c r="W5436" s="4" t="s">
        <v>4995</v>
      </c>
      <c r="X5436" s="4" t="s">
        <v>4996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4991</v>
      </c>
      <c r="B5437">
        <v>76514396</v>
      </c>
      <c r="C5437">
        <v>20526339585</v>
      </c>
      <c r="D5437" s="4" t="s">
        <v>18217</v>
      </c>
      <c r="E5437" s="4" t="s">
        <v>18218</v>
      </c>
      <c r="F5437" s="4"/>
      <c r="G5437" s="1"/>
      <c r="H5437" s="3">
        <v>4334.0600000000004</v>
      </c>
      <c r="I5437" s="3">
        <v>767.13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18219</v>
      </c>
      <c r="S5437" s="4"/>
      <c r="T5437" t="s">
        <v>18220</v>
      </c>
      <c r="U5437">
        <v>1</v>
      </c>
      <c r="V5437" s="4" t="s">
        <v>4994</v>
      </c>
      <c r="W5437" s="4" t="s">
        <v>4995</v>
      </c>
      <c r="X5437" s="4" t="s">
        <v>4996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4991</v>
      </c>
      <c r="B5438">
        <v>76514397</v>
      </c>
      <c r="C5438">
        <v>20526449178</v>
      </c>
      <c r="D5438" s="4" t="s">
        <v>18221</v>
      </c>
      <c r="E5438" s="4" t="s">
        <v>18222</v>
      </c>
      <c r="F5438" s="4"/>
      <c r="G5438" s="1"/>
      <c r="H5438" s="3">
        <v>6083.51</v>
      </c>
      <c r="I5438" s="3">
        <v>1076.78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18223</v>
      </c>
      <c r="S5438" s="4"/>
      <c r="T5438" t="s">
        <v>18224</v>
      </c>
      <c r="U5438">
        <v>1</v>
      </c>
      <c r="V5438" s="4" t="s">
        <v>4994</v>
      </c>
      <c r="W5438" s="4" t="s">
        <v>4995</v>
      </c>
      <c r="X5438" s="4" t="s">
        <v>4996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4991</v>
      </c>
      <c r="B5439">
        <v>76514398</v>
      </c>
      <c r="C5439">
        <v>20526471424</v>
      </c>
      <c r="D5439" s="4" t="s">
        <v>18225</v>
      </c>
      <c r="E5439" s="4" t="s">
        <v>18226</v>
      </c>
      <c r="F5439" s="4"/>
      <c r="G5439" s="1"/>
      <c r="H5439" s="3">
        <v>9410.01</v>
      </c>
      <c r="I5439" s="3">
        <v>1665.57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18227</v>
      </c>
      <c r="S5439" s="4"/>
      <c r="T5439" t="s">
        <v>18228</v>
      </c>
      <c r="U5439">
        <v>1</v>
      </c>
      <c r="V5439" s="4" t="s">
        <v>4994</v>
      </c>
      <c r="W5439" s="4" t="s">
        <v>4995</v>
      </c>
      <c r="X5439" s="4" t="s">
        <v>4996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4991</v>
      </c>
      <c r="B5440">
        <v>76514399</v>
      </c>
      <c r="C5440">
        <v>20526501943</v>
      </c>
      <c r="D5440" s="4" t="s">
        <v>18229</v>
      </c>
      <c r="E5440" s="4" t="s">
        <v>18230</v>
      </c>
      <c r="F5440" s="4"/>
      <c r="G5440" s="1"/>
      <c r="H5440" s="3">
        <v>10753.65</v>
      </c>
      <c r="I5440" s="3">
        <v>1903.4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7482</v>
      </c>
      <c r="S5440" s="4"/>
      <c r="T5440" t="s">
        <v>7483</v>
      </c>
      <c r="U5440">
        <v>1</v>
      </c>
      <c r="V5440" s="4" t="s">
        <v>4994</v>
      </c>
      <c r="W5440" s="4" t="s">
        <v>4995</v>
      </c>
      <c r="X5440" s="4" t="s">
        <v>4996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4991</v>
      </c>
      <c r="B5441">
        <v>76514400</v>
      </c>
      <c r="C5441">
        <v>20526592051</v>
      </c>
      <c r="D5441" s="4" t="s">
        <v>18231</v>
      </c>
      <c r="E5441" s="4" t="s">
        <v>18232</v>
      </c>
      <c r="F5441" s="4"/>
      <c r="G5441" s="1"/>
      <c r="H5441" s="3">
        <v>7365.22</v>
      </c>
      <c r="I5441" s="3">
        <v>1303.6400000000001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18233</v>
      </c>
      <c r="S5441" s="4"/>
      <c r="T5441" t="s">
        <v>18234</v>
      </c>
      <c r="U5441">
        <v>1</v>
      </c>
      <c r="V5441" s="4" t="s">
        <v>4994</v>
      </c>
      <c r="W5441" s="4" t="s">
        <v>4995</v>
      </c>
      <c r="X5441" s="4" t="s">
        <v>4996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4991</v>
      </c>
      <c r="B5442">
        <v>76514401</v>
      </c>
      <c r="C5442">
        <v>20526602898</v>
      </c>
      <c r="D5442" s="4" t="s">
        <v>18235</v>
      </c>
      <c r="E5442" s="4" t="s">
        <v>18236</v>
      </c>
      <c r="F5442" s="4"/>
      <c r="G5442" s="1"/>
      <c r="H5442" s="3">
        <v>4525.6400000000003</v>
      </c>
      <c r="I5442" s="3">
        <v>801.04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18237</v>
      </c>
      <c r="S5442" s="4"/>
      <c r="T5442" t="s">
        <v>18238</v>
      </c>
      <c r="U5442">
        <v>1</v>
      </c>
      <c r="V5442" s="4" t="s">
        <v>4994</v>
      </c>
      <c r="W5442" s="4" t="s">
        <v>4995</v>
      </c>
      <c r="X5442" s="4" t="s">
        <v>4996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4991</v>
      </c>
      <c r="B5443">
        <v>76514402</v>
      </c>
      <c r="C5443">
        <v>20526609710</v>
      </c>
      <c r="D5443" s="4" t="s">
        <v>18239</v>
      </c>
      <c r="E5443" s="4" t="s">
        <v>18240</v>
      </c>
      <c r="F5443" s="4"/>
      <c r="G5443" s="1"/>
      <c r="H5443" s="3">
        <v>5199.8900000000003</v>
      </c>
      <c r="I5443" s="3">
        <v>920.38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18241</v>
      </c>
      <c r="S5443" s="4"/>
      <c r="T5443" t="s">
        <v>18242</v>
      </c>
      <c r="U5443">
        <v>1</v>
      </c>
      <c r="V5443" s="4" t="s">
        <v>4994</v>
      </c>
      <c r="W5443" s="4" t="s">
        <v>4995</v>
      </c>
      <c r="X5443" s="4" t="s">
        <v>4996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4991</v>
      </c>
      <c r="B5444">
        <v>76514403</v>
      </c>
      <c r="C5444">
        <v>20526640803</v>
      </c>
      <c r="D5444" s="4" t="s">
        <v>18243</v>
      </c>
      <c r="E5444" s="4" t="s">
        <v>18244</v>
      </c>
      <c r="F5444" s="4"/>
      <c r="G5444" s="1"/>
      <c r="H5444" s="3">
        <v>3878</v>
      </c>
      <c r="I5444" s="3">
        <v>686.41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18245</v>
      </c>
      <c r="S5444" s="4"/>
      <c r="T5444" t="s">
        <v>18246</v>
      </c>
      <c r="U5444">
        <v>1</v>
      </c>
      <c r="V5444" s="4" t="s">
        <v>4994</v>
      </c>
      <c r="W5444" s="4" t="s">
        <v>4995</v>
      </c>
      <c r="X5444" s="4" t="s">
        <v>4996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4991</v>
      </c>
      <c r="B5445">
        <v>76514404</v>
      </c>
      <c r="C5445">
        <v>20526900643</v>
      </c>
      <c r="D5445" s="4" t="s">
        <v>18247</v>
      </c>
      <c r="E5445" s="4" t="s">
        <v>18248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18249</v>
      </c>
      <c r="S5445" s="4"/>
      <c r="T5445" t="s">
        <v>18250</v>
      </c>
      <c r="U5445">
        <v>1</v>
      </c>
      <c r="V5445" s="4" t="s">
        <v>4994</v>
      </c>
      <c r="W5445" s="4" t="s">
        <v>4995</v>
      </c>
      <c r="X5445" s="4" t="s">
        <v>4996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4991</v>
      </c>
      <c r="B5446">
        <v>76514405</v>
      </c>
      <c r="C5446">
        <v>20526911335</v>
      </c>
      <c r="D5446" s="4" t="s">
        <v>18251</v>
      </c>
      <c r="E5446" s="4" t="s">
        <v>18252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18253</v>
      </c>
      <c r="S5446" s="4"/>
      <c r="T5446" t="s">
        <v>18254</v>
      </c>
      <c r="U5446">
        <v>1</v>
      </c>
      <c r="V5446" s="4" t="s">
        <v>4994</v>
      </c>
      <c r="W5446" s="4" t="s">
        <v>4995</v>
      </c>
      <c r="X5446" s="4" t="s">
        <v>4996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4991</v>
      </c>
      <c r="B5447">
        <v>76514406</v>
      </c>
      <c r="C5447">
        <v>20526913036</v>
      </c>
      <c r="D5447" s="4" t="s">
        <v>18255</v>
      </c>
      <c r="E5447" s="4" t="s">
        <v>18256</v>
      </c>
      <c r="F5447" s="4"/>
      <c r="G5447" s="1"/>
      <c r="H5447" s="3">
        <v>36975.730000000003</v>
      </c>
      <c r="I5447" s="3">
        <v>6544.7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18257</v>
      </c>
      <c r="S5447" s="4"/>
      <c r="T5447" t="s">
        <v>18258</v>
      </c>
      <c r="U5447">
        <v>1</v>
      </c>
      <c r="V5447" s="4" t="s">
        <v>4994</v>
      </c>
      <c r="W5447" s="4" t="s">
        <v>4995</v>
      </c>
      <c r="X5447" s="4" t="s">
        <v>4996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4991</v>
      </c>
      <c r="B5448">
        <v>76514407</v>
      </c>
      <c r="C5448">
        <v>20526919077</v>
      </c>
      <c r="D5448" s="4" t="s">
        <v>18259</v>
      </c>
      <c r="E5448" s="4" t="s">
        <v>18260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18261</v>
      </c>
      <c r="S5448" s="4"/>
      <c r="T5448" t="s">
        <v>18262</v>
      </c>
      <c r="U5448">
        <v>1</v>
      </c>
      <c r="V5448" s="4" t="s">
        <v>4994</v>
      </c>
      <c r="W5448" s="4" t="s">
        <v>4995</v>
      </c>
      <c r="X5448" s="4" t="s">
        <v>4996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4991</v>
      </c>
      <c r="B5449">
        <v>76514408</v>
      </c>
      <c r="C5449">
        <v>20526937725</v>
      </c>
      <c r="D5449" s="4" t="s">
        <v>18263</v>
      </c>
      <c r="E5449" s="4" t="s">
        <v>18264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18265</v>
      </c>
      <c r="S5449" s="4"/>
      <c r="T5449" t="s">
        <v>18266</v>
      </c>
      <c r="U5449">
        <v>1</v>
      </c>
      <c r="V5449" s="4" t="s">
        <v>4994</v>
      </c>
      <c r="W5449" s="4" t="s">
        <v>4995</v>
      </c>
      <c r="X5449" s="4" t="s">
        <v>4996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4991</v>
      </c>
      <c r="B5450">
        <v>76514409</v>
      </c>
      <c r="C5450">
        <v>20526944934</v>
      </c>
      <c r="D5450" s="4" t="s">
        <v>18267</v>
      </c>
      <c r="E5450" s="4" t="s">
        <v>18268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18269</v>
      </c>
      <c r="S5450" s="4"/>
      <c r="T5450" t="s">
        <v>18270</v>
      </c>
      <c r="U5450">
        <v>1</v>
      </c>
      <c r="V5450" s="4" t="s">
        <v>4994</v>
      </c>
      <c r="W5450" s="4" t="s">
        <v>4995</v>
      </c>
      <c r="X5450" s="4" t="s">
        <v>4996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4991</v>
      </c>
      <c r="B5451">
        <v>76515164</v>
      </c>
      <c r="C5451">
        <v>20527022917</v>
      </c>
      <c r="D5451" s="4" t="s">
        <v>18271</v>
      </c>
      <c r="E5451" s="4" t="s">
        <v>18272</v>
      </c>
      <c r="F5451" s="4"/>
      <c r="G5451" s="1"/>
      <c r="H5451" s="3">
        <v>16038.4</v>
      </c>
      <c r="I5451" s="3">
        <v>2838.8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18273</v>
      </c>
      <c r="S5451" s="4"/>
      <c r="T5451" t="s">
        <v>18274</v>
      </c>
      <c r="U5451">
        <v>1</v>
      </c>
      <c r="V5451" s="4" t="s">
        <v>4994</v>
      </c>
      <c r="W5451" s="4" t="s">
        <v>4995</v>
      </c>
      <c r="X5451" s="4" t="s">
        <v>4996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4991</v>
      </c>
      <c r="B5452">
        <v>76514410</v>
      </c>
      <c r="C5452">
        <v>20527061572</v>
      </c>
      <c r="D5452" s="4" t="s">
        <v>18275</v>
      </c>
      <c r="E5452" s="4" t="s">
        <v>18276</v>
      </c>
      <c r="F5452" s="4"/>
      <c r="G5452" s="1"/>
      <c r="H5452" s="3">
        <v>2272.75</v>
      </c>
      <c r="I5452" s="3">
        <v>402.28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18277</v>
      </c>
      <c r="S5452" s="4"/>
      <c r="T5452" t="s">
        <v>18278</v>
      </c>
      <c r="U5452">
        <v>1</v>
      </c>
      <c r="V5452" s="4" t="s">
        <v>4994</v>
      </c>
      <c r="W5452" s="4" t="s">
        <v>4995</v>
      </c>
      <c r="X5452" s="4" t="s">
        <v>4996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4991</v>
      </c>
      <c r="B5453">
        <v>76514411</v>
      </c>
      <c r="C5453">
        <v>20527072001</v>
      </c>
      <c r="D5453" s="4" t="s">
        <v>18279</v>
      </c>
      <c r="E5453" s="4" t="s">
        <v>18280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18281</v>
      </c>
      <c r="S5453" s="4"/>
      <c r="T5453" t="s">
        <v>18282</v>
      </c>
      <c r="U5453">
        <v>1</v>
      </c>
      <c r="V5453" s="4" t="s">
        <v>4994</v>
      </c>
      <c r="W5453" s="4" t="s">
        <v>4995</v>
      </c>
      <c r="X5453" s="4" t="s">
        <v>4996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4991</v>
      </c>
      <c r="B5454">
        <v>76514412</v>
      </c>
      <c r="C5454">
        <v>20527078033</v>
      </c>
      <c r="D5454" s="4" t="s">
        <v>18283</v>
      </c>
      <c r="E5454" s="4" t="s">
        <v>18284</v>
      </c>
      <c r="F5454" s="4"/>
      <c r="G5454" s="1"/>
      <c r="H5454" s="3">
        <v>36080.54</v>
      </c>
      <c r="I5454" s="3">
        <v>6386.26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18285</v>
      </c>
      <c r="S5454" s="4"/>
      <c r="T5454" t="s">
        <v>18286</v>
      </c>
      <c r="U5454">
        <v>1</v>
      </c>
      <c r="V5454" s="4" t="s">
        <v>4994</v>
      </c>
      <c r="W5454" s="4" t="s">
        <v>4995</v>
      </c>
      <c r="X5454" s="4" t="s">
        <v>4996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4991</v>
      </c>
      <c r="B5455">
        <v>76514413</v>
      </c>
      <c r="C5455">
        <v>20527093261</v>
      </c>
      <c r="D5455" s="4" t="s">
        <v>18287</v>
      </c>
      <c r="E5455" s="4" t="s">
        <v>18288</v>
      </c>
      <c r="F5455" s="4"/>
      <c r="G5455" s="1"/>
      <c r="H5455" s="3">
        <v>13979.78</v>
      </c>
      <c r="I5455" s="3">
        <v>2474.42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18289</v>
      </c>
      <c r="S5455" s="4"/>
      <c r="T5455" t="s">
        <v>18290</v>
      </c>
      <c r="U5455">
        <v>1</v>
      </c>
      <c r="V5455" s="4" t="s">
        <v>4994</v>
      </c>
      <c r="W5455" s="4" t="s">
        <v>4995</v>
      </c>
      <c r="X5455" s="4" t="s">
        <v>4996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4991</v>
      </c>
      <c r="B5456">
        <v>76514414</v>
      </c>
      <c r="C5456">
        <v>20527118949</v>
      </c>
      <c r="D5456" s="4" t="s">
        <v>18291</v>
      </c>
      <c r="E5456" s="4" t="s">
        <v>18292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18293</v>
      </c>
      <c r="S5456" s="4"/>
      <c r="T5456" t="s">
        <v>18294</v>
      </c>
      <c r="U5456">
        <v>1</v>
      </c>
      <c r="V5456" s="4" t="s">
        <v>4994</v>
      </c>
      <c r="W5456" s="4" t="s">
        <v>4995</v>
      </c>
      <c r="X5456" s="4" t="s">
        <v>4996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4991</v>
      </c>
      <c r="B5457">
        <v>76515194</v>
      </c>
      <c r="C5457">
        <v>20527124167</v>
      </c>
      <c r="D5457" s="4" t="s">
        <v>18295</v>
      </c>
      <c r="E5457" s="4" t="s">
        <v>18296</v>
      </c>
      <c r="F5457" s="4"/>
      <c r="G5457" s="1"/>
      <c r="H5457" s="3">
        <v>35450.39</v>
      </c>
      <c r="I5457" s="3">
        <v>6274.72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18297</v>
      </c>
      <c r="S5457" s="4"/>
      <c r="T5457" t="s">
        <v>18298</v>
      </c>
      <c r="U5457">
        <v>1</v>
      </c>
      <c r="V5457" s="4" t="s">
        <v>4994</v>
      </c>
      <c r="W5457" s="4" t="s">
        <v>4995</v>
      </c>
      <c r="X5457" s="4" t="s">
        <v>4996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4991</v>
      </c>
      <c r="B5458">
        <v>76514415</v>
      </c>
      <c r="C5458">
        <v>20527131961</v>
      </c>
      <c r="D5458" s="4" t="s">
        <v>18299</v>
      </c>
      <c r="E5458" s="4" t="s">
        <v>18300</v>
      </c>
      <c r="F5458" s="4"/>
      <c r="G5458" s="1"/>
      <c r="H5458" s="3">
        <v>5847.16</v>
      </c>
      <c r="I5458" s="3">
        <v>1034.95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18301</v>
      </c>
      <c r="S5458" s="4"/>
      <c r="T5458" t="s">
        <v>18302</v>
      </c>
      <c r="U5458">
        <v>1</v>
      </c>
      <c r="V5458" s="4" t="s">
        <v>4994</v>
      </c>
      <c r="W5458" s="4" t="s">
        <v>4995</v>
      </c>
      <c r="X5458" s="4" t="s">
        <v>4996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4991</v>
      </c>
      <c r="B5459">
        <v>76515083</v>
      </c>
      <c r="C5459">
        <v>20527144869</v>
      </c>
      <c r="D5459" s="4" t="s">
        <v>18303</v>
      </c>
      <c r="E5459" s="4" t="s">
        <v>18304</v>
      </c>
      <c r="F5459" s="4"/>
      <c r="G5459" s="1"/>
      <c r="H5459" s="3">
        <v>14126.13</v>
      </c>
      <c r="I5459" s="3">
        <v>2500.33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18305</v>
      </c>
      <c r="S5459" s="4"/>
      <c r="T5459" t="s">
        <v>18306</v>
      </c>
      <c r="U5459">
        <v>1</v>
      </c>
      <c r="V5459" s="4" t="s">
        <v>4994</v>
      </c>
      <c r="W5459" s="4" t="s">
        <v>4995</v>
      </c>
      <c r="X5459" s="4" t="s">
        <v>4996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4991</v>
      </c>
      <c r="B5460">
        <v>76514416</v>
      </c>
      <c r="C5460">
        <v>20527152616</v>
      </c>
      <c r="D5460" s="4" t="s">
        <v>18307</v>
      </c>
      <c r="E5460" s="4" t="s">
        <v>18308</v>
      </c>
      <c r="F5460" s="4" t="s">
        <v>2304</v>
      </c>
      <c r="G5460" s="1">
        <v>46014</v>
      </c>
      <c r="H5460" s="3">
        <v>11527.4</v>
      </c>
      <c r="I5460" s="3">
        <v>2040.35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18309</v>
      </c>
      <c r="S5460" s="4"/>
      <c r="T5460" t="s">
        <v>18310</v>
      </c>
      <c r="U5460">
        <v>1</v>
      </c>
      <c r="V5460" s="4" t="s">
        <v>4994</v>
      </c>
      <c r="W5460" s="4" t="s">
        <v>5001</v>
      </c>
      <c r="X5460" s="4" t="s">
        <v>5002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4991</v>
      </c>
      <c r="B5461">
        <v>76514417</v>
      </c>
      <c r="C5461">
        <v>20527153850</v>
      </c>
      <c r="D5461" s="4" t="s">
        <v>18311</v>
      </c>
      <c r="E5461" s="4" t="s">
        <v>18312</v>
      </c>
      <c r="F5461" s="4"/>
      <c r="G5461" s="1"/>
      <c r="H5461" s="3">
        <v>2815.71</v>
      </c>
      <c r="I5461" s="3">
        <v>498.38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18313</v>
      </c>
      <c r="S5461" s="4"/>
      <c r="T5461" t="s">
        <v>18314</v>
      </c>
      <c r="U5461">
        <v>1</v>
      </c>
      <c r="V5461" s="4" t="s">
        <v>4994</v>
      </c>
      <c r="W5461" s="4" t="s">
        <v>4995</v>
      </c>
      <c r="X5461" s="4" t="s">
        <v>4996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4991</v>
      </c>
      <c r="B5462">
        <v>76514418</v>
      </c>
      <c r="C5462">
        <v>20527154406</v>
      </c>
      <c r="D5462" s="4" t="s">
        <v>18315</v>
      </c>
      <c r="E5462" s="4" t="s">
        <v>18316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18317</v>
      </c>
      <c r="S5462" s="4"/>
      <c r="T5462" t="s">
        <v>18318</v>
      </c>
      <c r="U5462">
        <v>1</v>
      </c>
      <c r="V5462" s="4" t="s">
        <v>4994</v>
      </c>
      <c r="W5462" s="4" t="s">
        <v>4995</v>
      </c>
      <c r="X5462" s="4" t="s">
        <v>4996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4991</v>
      </c>
      <c r="B5463">
        <v>76514419</v>
      </c>
      <c r="C5463">
        <v>20527229937</v>
      </c>
      <c r="D5463" s="4" t="s">
        <v>18319</v>
      </c>
      <c r="E5463" s="4" t="s">
        <v>18320</v>
      </c>
      <c r="F5463" s="4"/>
      <c r="G5463" s="1"/>
      <c r="H5463" s="3">
        <v>38131.51</v>
      </c>
      <c r="I5463" s="3">
        <v>6749.28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18321</v>
      </c>
      <c r="S5463" s="4"/>
      <c r="T5463" t="s">
        <v>18322</v>
      </c>
      <c r="U5463">
        <v>1</v>
      </c>
      <c r="V5463" s="4" t="s">
        <v>4994</v>
      </c>
      <c r="W5463" s="4" t="s">
        <v>4995</v>
      </c>
      <c r="X5463" s="4" t="s">
        <v>4996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4991</v>
      </c>
      <c r="B5464">
        <v>76514420</v>
      </c>
      <c r="C5464">
        <v>20527240311</v>
      </c>
      <c r="D5464" s="4" t="s">
        <v>18323</v>
      </c>
      <c r="E5464" s="4" t="s">
        <v>18324</v>
      </c>
      <c r="F5464" s="4"/>
      <c r="G5464" s="1"/>
      <c r="H5464" s="3">
        <v>53203.53</v>
      </c>
      <c r="I5464" s="3">
        <v>9417.02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18325</v>
      </c>
      <c r="S5464" s="4"/>
      <c r="T5464" t="s">
        <v>18326</v>
      </c>
      <c r="U5464">
        <v>1</v>
      </c>
      <c r="V5464" s="4" t="s">
        <v>4994</v>
      </c>
      <c r="W5464" s="4" t="s">
        <v>4995</v>
      </c>
      <c r="X5464" s="4" t="s">
        <v>4996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4991</v>
      </c>
      <c r="B5465">
        <v>76514421</v>
      </c>
      <c r="C5465">
        <v>20527270732</v>
      </c>
      <c r="D5465" s="4" t="s">
        <v>18327</v>
      </c>
      <c r="E5465" s="4" t="s">
        <v>18328</v>
      </c>
      <c r="F5465" s="4"/>
      <c r="G5465" s="1"/>
      <c r="H5465" s="3">
        <v>37643.79</v>
      </c>
      <c r="I5465" s="3">
        <v>6662.95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18329</v>
      </c>
      <c r="S5465" s="4"/>
      <c r="T5465" t="s">
        <v>18330</v>
      </c>
      <c r="U5465">
        <v>1</v>
      </c>
      <c r="V5465" s="4" t="s">
        <v>4994</v>
      </c>
      <c r="W5465" s="4" t="s">
        <v>4995</v>
      </c>
      <c r="X5465" s="4" t="s">
        <v>4996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4991</v>
      </c>
      <c r="B5466">
        <v>76515232</v>
      </c>
      <c r="C5466">
        <v>20527292035</v>
      </c>
      <c r="D5466" s="4" t="s">
        <v>18331</v>
      </c>
      <c r="E5466" s="4" t="s">
        <v>18332</v>
      </c>
      <c r="F5466" s="4"/>
      <c r="G5466" s="1"/>
      <c r="H5466" s="3">
        <v>4302.05</v>
      </c>
      <c r="I5466" s="3">
        <v>761.46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18333</v>
      </c>
      <c r="S5466" s="4"/>
      <c r="T5466" t="s">
        <v>18334</v>
      </c>
      <c r="U5466">
        <v>1</v>
      </c>
      <c r="V5466" s="4" t="s">
        <v>4994</v>
      </c>
      <c r="W5466" s="4" t="s">
        <v>4995</v>
      </c>
      <c r="X5466" s="4" t="s">
        <v>4996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4991</v>
      </c>
      <c r="B5467">
        <v>76514422</v>
      </c>
      <c r="C5467">
        <v>20527305897</v>
      </c>
      <c r="D5467" s="4" t="s">
        <v>18335</v>
      </c>
      <c r="E5467" s="4" t="s">
        <v>18336</v>
      </c>
      <c r="F5467" s="4"/>
      <c r="G5467" s="1"/>
      <c r="H5467" s="3">
        <v>16560.14</v>
      </c>
      <c r="I5467" s="3">
        <v>2931.14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18337</v>
      </c>
      <c r="S5467" s="4"/>
      <c r="T5467" t="s">
        <v>18338</v>
      </c>
      <c r="U5467">
        <v>1</v>
      </c>
      <c r="V5467" s="4" t="s">
        <v>4994</v>
      </c>
      <c r="W5467" s="4" t="s">
        <v>4995</v>
      </c>
      <c r="X5467" s="4" t="s">
        <v>4996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4991</v>
      </c>
      <c r="B5468">
        <v>76515214</v>
      </c>
      <c r="C5468">
        <v>20527311862</v>
      </c>
      <c r="D5468" s="4" t="s">
        <v>18339</v>
      </c>
      <c r="E5468" s="4" t="s">
        <v>18340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18341</v>
      </c>
      <c r="S5468" s="4"/>
      <c r="T5468" t="s">
        <v>18342</v>
      </c>
      <c r="U5468">
        <v>1</v>
      </c>
      <c r="V5468" s="4" t="s">
        <v>4994</v>
      </c>
      <c r="W5468" s="4" t="s">
        <v>4995</v>
      </c>
      <c r="X5468" s="4" t="s">
        <v>4996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4991</v>
      </c>
      <c r="B5469">
        <v>76514423</v>
      </c>
      <c r="C5469">
        <v>20527326380</v>
      </c>
      <c r="D5469" s="4" t="s">
        <v>18343</v>
      </c>
      <c r="E5469" s="4" t="s">
        <v>18344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18345</v>
      </c>
      <c r="S5469" s="4"/>
      <c r="T5469" t="s">
        <v>18346</v>
      </c>
      <c r="U5469">
        <v>1</v>
      </c>
      <c r="V5469" s="4" t="s">
        <v>4994</v>
      </c>
      <c r="W5469" s="4" t="s">
        <v>4995</v>
      </c>
      <c r="X5469" s="4" t="s">
        <v>4996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4991</v>
      </c>
      <c r="B5470">
        <v>76514424</v>
      </c>
      <c r="C5470">
        <v>20527353948</v>
      </c>
      <c r="D5470" s="4" t="s">
        <v>18347</v>
      </c>
      <c r="E5470" s="4" t="s">
        <v>18348</v>
      </c>
      <c r="F5470" s="4"/>
      <c r="G5470" s="1"/>
      <c r="H5470" s="3">
        <v>30226.28</v>
      </c>
      <c r="I5470" s="3">
        <v>5350.05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18349</v>
      </c>
      <c r="S5470" s="4"/>
      <c r="T5470" t="s">
        <v>18350</v>
      </c>
      <c r="U5470">
        <v>1</v>
      </c>
      <c r="V5470" s="4" t="s">
        <v>4994</v>
      </c>
      <c r="W5470" s="4" t="s">
        <v>4995</v>
      </c>
      <c r="X5470" s="4" t="s">
        <v>4996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4991</v>
      </c>
      <c r="B5471">
        <v>76514425</v>
      </c>
      <c r="C5471">
        <v>20527405921</v>
      </c>
      <c r="D5471" s="4" t="s">
        <v>18351</v>
      </c>
      <c r="E5471" s="4" t="s">
        <v>18352</v>
      </c>
      <c r="F5471" s="4"/>
      <c r="G5471" s="1"/>
      <c r="H5471" s="3">
        <v>23110.89</v>
      </c>
      <c r="I5471" s="3">
        <v>4090.63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18353</v>
      </c>
      <c r="S5471" s="4"/>
      <c r="T5471" t="s">
        <v>18354</v>
      </c>
      <c r="U5471">
        <v>1</v>
      </c>
      <c r="V5471" s="4" t="s">
        <v>4994</v>
      </c>
      <c r="W5471" s="4" t="s">
        <v>4995</v>
      </c>
      <c r="X5471" s="4" t="s">
        <v>4996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4991</v>
      </c>
      <c r="B5472">
        <v>76515084</v>
      </c>
      <c r="C5472">
        <v>20527416290</v>
      </c>
      <c r="D5472" s="4" t="s">
        <v>18355</v>
      </c>
      <c r="E5472" s="4" t="s">
        <v>18356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18357</v>
      </c>
      <c r="S5472" s="4"/>
      <c r="T5472" t="s">
        <v>18358</v>
      </c>
      <c r="U5472">
        <v>1</v>
      </c>
      <c r="V5472" s="4" t="s">
        <v>4994</v>
      </c>
      <c r="W5472" s="4" t="s">
        <v>4995</v>
      </c>
      <c r="X5472" s="4" t="s">
        <v>4996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4991</v>
      </c>
      <c r="B5473">
        <v>76514426</v>
      </c>
      <c r="C5473">
        <v>20527420726</v>
      </c>
      <c r="D5473" s="4" t="s">
        <v>18359</v>
      </c>
      <c r="E5473" s="4" t="s">
        <v>18360</v>
      </c>
      <c r="F5473" s="4" t="s">
        <v>2304</v>
      </c>
      <c r="G5473" s="1">
        <v>46008</v>
      </c>
      <c r="H5473" s="3">
        <v>16094.96</v>
      </c>
      <c r="I5473" s="3">
        <v>2848.81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18361</v>
      </c>
      <c r="S5473" s="4"/>
      <c r="T5473" t="s">
        <v>18362</v>
      </c>
      <c r="U5473">
        <v>1</v>
      </c>
      <c r="V5473" s="4" t="s">
        <v>4994</v>
      </c>
      <c r="W5473" s="4" t="s">
        <v>5001</v>
      </c>
      <c r="X5473" s="4" t="s">
        <v>5002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4991</v>
      </c>
      <c r="B5474">
        <v>76514427</v>
      </c>
      <c r="C5474">
        <v>20527435596</v>
      </c>
      <c r="D5474" s="4" t="s">
        <v>18363</v>
      </c>
      <c r="E5474" s="4" t="s">
        <v>18364</v>
      </c>
      <c r="F5474" s="4" t="s">
        <v>2304</v>
      </c>
      <c r="G5474" s="1">
        <v>46008</v>
      </c>
      <c r="H5474" s="3">
        <v>30549.83</v>
      </c>
      <c r="I5474" s="3">
        <v>5407.32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18365</v>
      </c>
      <c r="S5474" s="4"/>
      <c r="T5474" t="s">
        <v>18366</v>
      </c>
      <c r="U5474">
        <v>1</v>
      </c>
      <c r="V5474" s="4" t="s">
        <v>4994</v>
      </c>
      <c r="W5474" s="4" t="s">
        <v>4995</v>
      </c>
      <c r="X5474" s="4" t="s">
        <v>4996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4991</v>
      </c>
      <c r="B5475">
        <v>76514428</v>
      </c>
      <c r="C5475">
        <v>20527446369</v>
      </c>
      <c r="D5475" s="4" t="s">
        <v>18367</v>
      </c>
      <c r="E5475" s="4" t="s">
        <v>18368</v>
      </c>
      <c r="F5475" s="4"/>
      <c r="G5475" s="1"/>
      <c r="H5475" s="3">
        <v>11900.39</v>
      </c>
      <c r="I5475" s="3">
        <v>2106.37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18369</v>
      </c>
      <c r="S5475" s="4"/>
      <c r="T5475" t="s">
        <v>18370</v>
      </c>
      <c r="U5475">
        <v>1</v>
      </c>
      <c r="V5475" s="4" t="s">
        <v>4994</v>
      </c>
      <c r="W5475" s="4" t="s">
        <v>4995</v>
      </c>
      <c r="X5475" s="4" t="s">
        <v>4996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4991</v>
      </c>
      <c r="B5476">
        <v>76514429</v>
      </c>
      <c r="C5476">
        <v>20527460604</v>
      </c>
      <c r="D5476" s="4" t="s">
        <v>18371</v>
      </c>
      <c r="E5476" s="4" t="s">
        <v>18372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18373</v>
      </c>
      <c r="S5476" s="4"/>
      <c r="T5476" t="s">
        <v>18374</v>
      </c>
      <c r="U5476">
        <v>1</v>
      </c>
      <c r="V5476" s="4" t="s">
        <v>4994</v>
      </c>
      <c r="W5476" s="4" t="s">
        <v>4995</v>
      </c>
      <c r="X5476" s="4" t="s">
        <v>4996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4991</v>
      </c>
      <c r="B5477">
        <v>76514430</v>
      </c>
      <c r="C5477">
        <v>20527487472</v>
      </c>
      <c r="D5477" s="4" t="s">
        <v>18375</v>
      </c>
      <c r="E5477" s="4" t="s">
        <v>18376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18377</v>
      </c>
      <c r="S5477" s="4"/>
      <c r="T5477" t="s">
        <v>18378</v>
      </c>
      <c r="U5477">
        <v>1</v>
      </c>
      <c r="V5477" s="4" t="s">
        <v>4994</v>
      </c>
      <c r="W5477" s="4" t="s">
        <v>4995</v>
      </c>
      <c r="X5477" s="4" t="s">
        <v>4996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4991</v>
      </c>
      <c r="B5478">
        <v>76514431</v>
      </c>
      <c r="C5478">
        <v>20527490694</v>
      </c>
      <c r="D5478" s="4" t="s">
        <v>18379</v>
      </c>
      <c r="E5478" s="4" t="s">
        <v>18380</v>
      </c>
      <c r="F5478" s="4"/>
      <c r="G5478" s="1"/>
      <c r="H5478" s="3">
        <v>36704.11</v>
      </c>
      <c r="I5478" s="3">
        <v>6496.63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18381</v>
      </c>
      <c r="S5478" s="4"/>
      <c r="T5478" t="s">
        <v>18382</v>
      </c>
      <c r="U5478">
        <v>1</v>
      </c>
      <c r="V5478" s="4" t="s">
        <v>4994</v>
      </c>
      <c r="W5478" s="4" t="s">
        <v>4995</v>
      </c>
      <c r="X5478" s="4" t="s">
        <v>4996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4991</v>
      </c>
      <c r="B5479">
        <v>76514432</v>
      </c>
      <c r="C5479">
        <v>20527496978</v>
      </c>
      <c r="D5479" s="4" t="s">
        <v>18383</v>
      </c>
      <c r="E5479" s="4" t="s">
        <v>18384</v>
      </c>
      <c r="F5479" s="4"/>
      <c r="G5479" s="1"/>
      <c r="H5479" s="3">
        <v>13126.93</v>
      </c>
      <c r="I5479" s="3">
        <v>2323.4699999999998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18385</v>
      </c>
      <c r="S5479" s="4"/>
      <c r="T5479" t="s">
        <v>18386</v>
      </c>
      <c r="U5479">
        <v>1</v>
      </c>
      <c r="V5479" s="4" t="s">
        <v>4994</v>
      </c>
      <c r="W5479" s="4" t="s">
        <v>4995</v>
      </c>
      <c r="X5479" s="4" t="s">
        <v>4996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4991</v>
      </c>
      <c r="B5480">
        <v>76514433</v>
      </c>
      <c r="C5480">
        <v>20527502293</v>
      </c>
      <c r="D5480" s="4" t="s">
        <v>18387</v>
      </c>
      <c r="E5480" s="4" t="s">
        <v>18388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18389</v>
      </c>
      <c r="S5480" s="4"/>
      <c r="T5480" t="s">
        <v>18390</v>
      </c>
      <c r="U5480">
        <v>1</v>
      </c>
      <c r="V5480" s="4" t="s">
        <v>4994</v>
      </c>
      <c r="W5480" s="4" t="s">
        <v>4995</v>
      </c>
      <c r="X5480" s="4" t="s">
        <v>4996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4991</v>
      </c>
      <c r="B5481">
        <v>76514434</v>
      </c>
      <c r="C5481">
        <v>20527502374</v>
      </c>
      <c r="D5481" s="4" t="s">
        <v>18391</v>
      </c>
      <c r="E5481" s="4" t="s">
        <v>18392</v>
      </c>
      <c r="F5481" s="4" t="s">
        <v>2304</v>
      </c>
      <c r="G5481" s="1">
        <v>46010</v>
      </c>
      <c r="H5481" s="3">
        <v>23036.31</v>
      </c>
      <c r="I5481" s="3">
        <v>4077.43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18393</v>
      </c>
      <c r="S5481" s="4"/>
      <c r="T5481" t="s">
        <v>18394</v>
      </c>
      <c r="U5481">
        <v>1</v>
      </c>
      <c r="V5481" s="4" t="s">
        <v>4994</v>
      </c>
      <c r="W5481" s="4" t="s">
        <v>5001</v>
      </c>
      <c r="X5481" s="4" t="s">
        <v>5002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4991</v>
      </c>
      <c r="B5482">
        <v>76514435</v>
      </c>
      <c r="C5482">
        <v>20527606587</v>
      </c>
      <c r="D5482" s="4" t="s">
        <v>18395</v>
      </c>
      <c r="E5482" s="4" t="s">
        <v>18396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18397</v>
      </c>
      <c r="S5482" s="4"/>
      <c r="T5482" t="s">
        <v>18398</v>
      </c>
      <c r="U5482">
        <v>1</v>
      </c>
      <c r="V5482" s="4" t="s">
        <v>4994</v>
      </c>
      <c r="W5482" s="4" t="s">
        <v>4995</v>
      </c>
      <c r="X5482" s="4" t="s">
        <v>4996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4991</v>
      </c>
      <c r="B5483">
        <v>76514436</v>
      </c>
      <c r="C5483">
        <v>20527668345</v>
      </c>
      <c r="D5483" s="4" t="s">
        <v>18399</v>
      </c>
      <c r="E5483" s="4" t="s">
        <v>18400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18401</v>
      </c>
      <c r="S5483" s="4"/>
      <c r="T5483" t="s">
        <v>18402</v>
      </c>
      <c r="U5483">
        <v>1</v>
      </c>
      <c r="V5483" s="4" t="s">
        <v>4994</v>
      </c>
      <c r="W5483" s="4" t="s">
        <v>4995</v>
      </c>
      <c r="X5483" s="4" t="s">
        <v>4996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4991</v>
      </c>
      <c r="B5484">
        <v>76514437</v>
      </c>
      <c r="C5484">
        <v>20527691088</v>
      </c>
      <c r="D5484" s="4" t="s">
        <v>18403</v>
      </c>
      <c r="E5484" s="4" t="s">
        <v>18404</v>
      </c>
      <c r="F5484" s="4"/>
      <c r="G5484" s="1"/>
      <c r="H5484" s="3">
        <v>7291.11</v>
      </c>
      <c r="I5484" s="3">
        <v>1290.53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18405</v>
      </c>
      <c r="S5484" s="4"/>
      <c r="T5484" t="s">
        <v>18406</v>
      </c>
      <c r="U5484">
        <v>1</v>
      </c>
      <c r="V5484" s="4" t="s">
        <v>4994</v>
      </c>
      <c r="W5484" s="4" t="s">
        <v>4995</v>
      </c>
      <c r="X5484" s="4" t="s">
        <v>4996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4991</v>
      </c>
      <c r="B5485">
        <v>76514438</v>
      </c>
      <c r="C5485">
        <v>20527725322</v>
      </c>
      <c r="D5485" s="4" t="s">
        <v>18407</v>
      </c>
      <c r="E5485" s="4" t="s">
        <v>18408</v>
      </c>
      <c r="F5485" s="4"/>
      <c r="G5485" s="1"/>
      <c r="H5485" s="3">
        <v>14825.84</v>
      </c>
      <c r="I5485" s="3">
        <v>2624.17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18409</v>
      </c>
      <c r="S5485" s="4"/>
      <c r="T5485" t="s">
        <v>18410</v>
      </c>
      <c r="U5485">
        <v>1</v>
      </c>
      <c r="V5485" s="4" t="s">
        <v>4994</v>
      </c>
      <c r="W5485" s="4" t="s">
        <v>4995</v>
      </c>
      <c r="X5485" s="4" t="s">
        <v>4996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4991</v>
      </c>
      <c r="B5486">
        <v>76514439</v>
      </c>
      <c r="C5486">
        <v>20527726051</v>
      </c>
      <c r="D5486" s="4" t="s">
        <v>18411</v>
      </c>
      <c r="E5486" s="4" t="s">
        <v>18412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18413</v>
      </c>
      <c r="S5486" s="4"/>
      <c r="T5486" t="s">
        <v>18414</v>
      </c>
      <c r="U5486">
        <v>1</v>
      </c>
      <c r="V5486" s="4" t="s">
        <v>4994</v>
      </c>
      <c r="W5486" s="4" t="s">
        <v>4995</v>
      </c>
      <c r="X5486" s="4" t="s">
        <v>4996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4991</v>
      </c>
      <c r="B5487">
        <v>76514440</v>
      </c>
      <c r="C5487">
        <v>20527727619</v>
      </c>
      <c r="D5487" s="4" t="s">
        <v>18415</v>
      </c>
      <c r="E5487" s="4" t="s">
        <v>18416</v>
      </c>
      <c r="F5487" s="4"/>
      <c r="G5487" s="1"/>
      <c r="H5487" s="3">
        <v>23446.85</v>
      </c>
      <c r="I5487" s="3">
        <v>4150.09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18417</v>
      </c>
      <c r="S5487" s="4"/>
      <c r="T5487" t="s">
        <v>18418</v>
      </c>
      <c r="U5487">
        <v>1</v>
      </c>
      <c r="V5487" s="4" t="s">
        <v>4994</v>
      </c>
      <c r="W5487" s="4" t="s">
        <v>4995</v>
      </c>
      <c r="X5487" s="4" t="s">
        <v>4996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4991</v>
      </c>
      <c r="B5488">
        <v>76514441</v>
      </c>
      <c r="C5488">
        <v>20527749426</v>
      </c>
      <c r="D5488" s="4" t="s">
        <v>18419</v>
      </c>
      <c r="E5488" s="4" t="s">
        <v>18420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18421</v>
      </c>
      <c r="S5488" s="4"/>
      <c r="T5488" t="s">
        <v>18422</v>
      </c>
      <c r="U5488">
        <v>1</v>
      </c>
      <c r="V5488" s="4" t="s">
        <v>4994</v>
      </c>
      <c r="W5488" s="4" t="s">
        <v>4995</v>
      </c>
      <c r="X5488" s="4" t="s">
        <v>4996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4991</v>
      </c>
      <c r="B5489">
        <v>76514442</v>
      </c>
      <c r="C5489">
        <v>20527754268</v>
      </c>
      <c r="D5489" s="4" t="s">
        <v>18423</v>
      </c>
      <c r="E5489" s="4" t="s">
        <v>18424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18425</v>
      </c>
      <c r="S5489" s="4"/>
      <c r="T5489" t="s">
        <v>18426</v>
      </c>
      <c r="U5489">
        <v>1</v>
      </c>
      <c r="V5489" s="4" t="s">
        <v>4994</v>
      </c>
      <c r="W5489" s="4" t="s">
        <v>4995</v>
      </c>
      <c r="X5489" s="4" t="s">
        <v>4996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4991</v>
      </c>
      <c r="B5490">
        <v>76514443</v>
      </c>
      <c r="C5490">
        <v>20527769966</v>
      </c>
      <c r="D5490" s="4" t="s">
        <v>18427</v>
      </c>
      <c r="E5490" s="4" t="s">
        <v>18428</v>
      </c>
      <c r="F5490" s="4"/>
      <c r="G5490" s="1"/>
      <c r="H5490" s="3">
        <v>4573.2</v>
      </c>
      <c r="I5490" s="3">
        <v>809.46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18429</v>
      </c>
      <c r="S5490" s="4"/>
      <c r="T5490" t="s">
        <v>18430</v>
      </c>
      <c r="U5490">
        <v>1</v>
      </c>
      <c r="V5490" s="4" t="s">
        <v>4994</v>
      </c>
      <c r="W5490" s="4" t="s">
        <v>4995</v>
      </c>
      <c r="X5490" s="4" t="s">
        <v>4996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4991</v>
      </c>
      <c r="B5491">
        <v>76514444</v>
      </c>
      <c r="C5491">
        <v>20527775931</v>
      </c>
      <c r="D5491" s="4" t="s">
        <v>18431</v>
      </c>
      <c r="E5491" s="4" t="s">
        <v>18432</v>
      </c>
      <c r="F5491" s="4"/>
      <c r="G5491" s="1"/>
      <c r="H5491" s="3">
        <v>16634.86</v>
      </c>
      <c r="I5491" s="3">
        <v>2944.37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18433</v>
      </c>
      <c r="S5491" s="4"/>
      <c r="T5491" t="s">
        <v>18434</v>
      </c>
      <c r="U5491">
        <v>1</v>
      </c>
      <c r="V5491" s="4" t="s">
        <v>4994</v>
      </c>
      <c r="W5491" s="4" t="s">
        <v>4995</v>
      </c>
      <c r="X5491" s="4" t="s">
        <v>4996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4991</v>
      </c>
      <c r="B5492">
        <v>76514445</v>
      </c>
      <c r="C5492">
        <v>20527785902</v>
      </c>
      <c r="D5492" s="4" t="s">
        <v>18435</v>
      </c>
      <c r="E5492" s="4" t="s">
        <v>18436</v>
      </c>
      <c r="F5492" s="4"/>
      <c r="G5492" s="1"/>
      <c r="H5492" s="3">
        <v>2919.31</v>
      </c>
      <c r="I5492" s="3">
        <v>516.72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16896</v>
      </c>
      <c r="S5492" s="4"/>
      <c r="T5492" t="s">
        <v>16897</v>
      </c>
      <c r="U5492">
        <v>1</v>
      </c>
      <c r="V5492" s="4" t="s">
        <v>4994</v>
      </c>
      <c r="W5492" s="4" t="s">
        <v>4995</v>
      </c>
      <c r="X5492" s="4" t="s">
        <v>4996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4991</v>
      </c>
      <c r="B5493">
        <v>76514446</v>
      </c>
      <c r="C5493">
        <v>20527814261</v>
      </c>
      <c r="D5493" s="4" t="s">
        <v>18437</v>
      </c>
      <c r="E5493" s="4" t="s">
        <v>18438</v>
      </c>
      <c r="F5493" s="4"/>
      <c r="G5493" s="1"/>
      <c r="H5493" s="3">
        <v>1362.01</v>
      </c>
      <c r="I5493" s="3">
        <v>241.08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18439</v>
      </c>
      <c r="S5493" s="4"/>
      <c r="T5493" t="s">
        <v>18440</v>
      </c>
      <c r="U5493">
        <v>1</v>
      </c>
      <c r="V5493" s="4" t="s">
        <v>4994</v>
      </c>
      <c r="W5493" s="4" t="s">
        <v>4995</v>
      </c>
      <c r="X5493" s="4" t="s">
        <v>4996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4991</v>
      </c>
      <c r="B5494">
        <v>76514447</v>
      </c>
      <c r="C5494">
        <v>20527861421</v>
      </c>
      <c r="D5494" s="4" t="s">
        <v>18441</v>
      </c>
      <c r="E5494" s="4" t="s">
        <v>18442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18443</v>
      </c>
      <c r="S5494" s="4"/>
      <c r="T5494" t="s">
        <v>18444</v>
      </c>
      <c r="U5494">
        <v>1</v>
      </c>
      <c r="V5494" s="4" t="s">
        <v>4994</v>
      </c>
      <c r="W5494" s="4" t="s">
        <v>4995</v>
      </c>
      <c r="X5494" s="4" t="s">
        <v>4996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4991</v>
      </c>
      <c r="B5495">
        <v>76514448</v>
      </c>
      <c r="C5495">
        <v>20527870331</v>
      </c>
      <c r="D5495" s="4" t="s">
        <v>18445</v>
      </c>
      <c r="E5495" s="4" t="s">
        <v>18446</v>
      </c>
      <c r="F5495" s="4"/>
      <c r="G5495" s="1"/>
      <c r="H5495" s="3">
        <v>5071.67</v>
      </c>
      <c r="I5495" s="3">
        <v>897.69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18447</v>
      </c>
      <c r="S5495" s="4"/>
      <c r="T5495" t="s">
        <v>18448</v>
      </c>
      <c r="U5495">
        <v>1</v>
      </c>
      <c r="V5495" s="4" t="s">
        <v>4994</v>
      </c>
      <c r="W5495" s="4" t="s">
        <v>4995</v>
      </c>
      <c r="X5495" s="4" t="s">
        <v>4996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4991</v>
      </c>
      <c r="B5496">
        <v>76514449</v>
      </c>
      <c r="C5496">
        <v>20527887730</v>
      </c>
      <c r="D5496" s="4" t="s">
        <v>18449</v>
      </c>
      <c r="E5496" s="4" t="s">
        <v>18450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18451</v>
      </c>
      <c r="S5496" s="4"/>
      <c r="T5496" t="s">
        <v>18452</v>
      </c>
      <c r="U5496">
        <v>1</v>
      </c>
      <c r="V5496" s="4" t="s">
        <v>4994</v>
      </c>
      <c r="W5496" s="4" t="s">
        <v>4995</v>
      </c>
      <c r="X5496" s="4" t="s">
        <v>4996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4991</v>
      </c>
      <c r="B5497">
        <v>76514450</v>
      </c>
      <c r="C5497">
        <v>20527937427</v>
      </c>
      <c r="D5497" s="4" t="s">
        <v>18453</v>
      </c>
      <c r="E5497" s="4" t="s">
        <v>18454</v>
      </c>
      <c r="F5497" s="4" t="s">
        <v>2304</v>
      </c>
      <c r="G5497" s="1">
        <v>46014</v>
      </c>
      <c r="H5497" s="3">
        <v>24763.37</v>
      </c>
      <c r="I5497" s="3">
        <v>4383.12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18455</v>
      </c>
      <c r="S5497" s="4"/>
      <c r="T5497" t="s">
        <v>18456</v>
      </c>
      <c r="U5497">
        <v>1</v>
      </c>
      <c r="V5497" s="4" t="s">
        <v>4994</v>
      </c>
      <c r="W5497" s="4" t="s">
        <v>5001</v>
      </c>
      <c r="X5497" s="4" t="s">
        <v>5002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4991</v>
      </c>
      <c r="B5498">
        <v>76514451</v>
      </c>
      <c r="C5498">
        <v>20527955247</v>
      </c>
      <c r="D5498" s="4" t="s">
        <v>18457</v>
      </c>
      <c r="E5498" s="4" t="s">
        <v>18458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18459</v>
      </c>
      <c r="S5498" s="4"/>
      <c r="T5498" t="s">
        <v>18460</v>
      </c>
      <c r="U5498">
        <v>1</v>
      </c>
      <c r="V5498" s="4" t="s">
        <v>4994</v>
      </c>
      <c r="W5498" s="4" t="s">
        <v>4995</v>
      </c>
      <c r="X5498" s="4" t="s">
        <v>4996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4991</v>
      </c>
      <c r="B5499">
        <v>76514452</v>
      </c>
      <c r="C5499">
        <v>20527995621</v>
      </c>
      <c r="D5499" s="4" t="s">
        <v>18461</v>
      </c>
      <c r="E5499" s="4" t="s">
        <v>18462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18463</v>
      </c>
      <c r="S5499" s="4"/>
      <c r="T5499" t="s">
        <v>18464</v>
      </c>
      <c r="U5499">
        <v>1</v>
      </c>
      <c r="V5499" s="4" t="s">
        <v>4994</v>
      </c>
      <c r="W5499" s="4" t="s">
        <v>4995</v>
      </c>
      <c r="X5499" s="4" t="s">
        <v>4996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4991</v>
      </c>
      <c r="B5500">
        <v>76514453</v>
      </c>
      <c r="C5500">
        <v>20528021485</v>
      </c>
      <c r="D5500" s="4" t="s">
        <v>18465</v>
      </c>
      <c r="E5500" s="4" t="s">
        <v>18466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18467</v>
      </c>
      <c r="S5500" s="4"/>
      <c r="T5500" t="s">
        <v>18468</v>
      </c>
      <c r="U5500">
        <v>1</v>
      </c>
      <c r="V5500" s="4" t="s">
        <v>4994</v>
      </c>
      <c r="W5500" s="4" t="s">
        <v>4995</v>
      </c>
      <c r="X5500" s="4" t="s">
        <v>4996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4991</v>
      </c>
      <c r="B5501">
        <v>76514454</v>
      </c>
      <c r="C5501">
        <v>20528021647</v>
      </c>
      <c r="D5501" s="4" t="s">
        <v>18469</v>
      </c>
      <c r="E5501" s="4" t="s">
        <v>18470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18471</v>
      </c>
      <c r="S5501" s="4"/>
      <c r="T5501" t="s">
        <v>18472</v>
      </c>
      <c r="U5501">
        <v>1</v>
      </c>
      <c r="V5501" s="4" t="s">
        <v>4994</v>
      </c>
      <c r="W5501" s="4" t="s">
        <v>4995</v>
      </c>
      <c r="X5501" s="4" t="s">
        <v>4996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4991</v>
      </c>
      <c r="B5502">
        <v>76514455</v>
      </c>
      <c r="C5502">
        <v>20528056271</v>
      </c>
      <c r="D5502" s="4" t="s">
        <v>18473</v>
      </c>
      <c r="E5502" s="4" t="s">
        <v>18474</v>
      </c>
      <c r="F5502" s="4"/>
      <c r="G5502" s="1"/>
      <c r="H5502" s="3">
        <v>9635.61</v>
      </c>
      <c r="I5502" s="3">
        <v>1705.5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18475</v>
      </c>
      <c r="S5502" s="4"/>
      <c r="T5502" t="s">
        <v>18476</v>
      </c>
      <c r="U5502">
        <v>1</v>
      </c>
      <c r="V5502" s="4" t="s">
        <v>4994</v>
      </c>
      <c r="W5502" s="4" t="s">
        <v>4995</v>
      </c>
      <c r="X5502" s="4" t="s">
        <v>4996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4991</v>
      </c>
      <c r="B5503">
        <v>76514456</v>
      </c>
      <c r="C5503">
        <v>20528085611</v>
      </c>
      <c r="D5503" s="4" t="s">
        <v>18477</v>
      </c>
      <c r="E5503" s="4" t="s">
        <v>18478</v>
      </c>
      <c r="F5503" s="4"/>
      <c r="G5503" s="1"/>
      <c r="H5503" s="3">
        <v>13774.86</v>
      </c>
      <c r="I5503" s="3">
        <v>2438.15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18479</v>
      </c>
      <c r="S5503" s="4"/>
      <c r="T5503" t="s">
        <v>18480</v>
      </c>
      <c r="U5503">
        <v>1</v>
      </c>
      <c r="V5503" s="4" t="s">
        <v>4994</v>
      </c>
      <c r="W5503" s="4" t="s">
        <v>4995</v>
      </c>
      <c r="X5503" s="4" t="s">
        <v>4996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4991</v>
      </c>
      <c r="B5504">
        <v>76515291</v>
      </c>
      <c r="C5504">
        <v>20528103538</v>
      </c>
      <c r="D5504" s="4" t="s">
        <v>18481</v>
      </c>
      <c r="E5504" s="4" t="s">
        <v>18482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18483</v>
      </c>
      <c r="S5504" s="4"/>
      <c r="T5504" t="s">
        <v>18484</v>
      </c>
      <c r="U5504">
        <v>1</v>
      </c>
      <c r="V5504" s="4" t="s">
        <v>4994</v>
      </c>
      <c r="W5504" s="4" t="s">
        <v>4995</v>
      </c>
      <c r="X5504" s="4" t="s">
        <v>4996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4991</v>
      </c>
      <c r="B5505">
        <v>76514457</v>
      </c>
      <c r="C5505">
        <v>20528116869</v>
      </c>
      <c r="D5505" s="4" t="s">
        <v>18485</v>
      </c>
      <c r="E5505" s="4" t="s">
        <v>18486</v>
      </c>
      <c r="F5505" s="4"/>
      <c r="G5505" s="1"/>
      <c r="H5505" s="3">
        <v>6095.53</v>
      </c>
      <c r="I5505" s="3">
        <v>1078.9100000000001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18487</v>
      </c>
      <c r="S5505" s="4"/>
      <c r="T5505" t="s">
        <v>18488</v>
      </c>
      <c r="U5505">
        <v>1</v>
      </c>
      <c r="V5505" s="4" t="s">
        <v>4994</v>
      </c>
      <c r="W5505" s="4" t="s">
        <v>4995</v>
      </c>
      <c r="X5505" s="4" t="s">
        <v>4996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4991</v>
      </c>
      <c r="B5506">
        <v>76514458</v>
      </c>
      <c r="C5506">
        <v>20528163191</v>
      </c>
      <c r="D5506" s="4" t="s">
        <v>18489</v>
      </c>
      <c r="E5506" s="4" t="s">
        <v>18490</v>
      </c>
      <c r="F5506" s="4"/>
      <c r="G5506" s="1"/>
      <c r="H5506" s="3">
        <v>5223.05</v>
      </c>
      <c r="I5506" s="3">
        <v>924.48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18491</v>
      </c>
      <c r="S5506" s="4"/>
      <c r="T5506" t="s">
        <v>18492</v>
      </c>
      <c r="U5506">
        <v>1</v>
      </c>
      <c r="V5506" s="4" t="s">
        <v>4994</v>
      </c>
      <c r="W5506" s="4" t="s">
        <v>4995</v>
      </c>
      <c r="X5506" s="4" t="s">
        <v>4996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4991</v>
      </c>
      <c r="B5507">
        <v>76514459</v>
      </c>
      <c r="C5507">
        <v>20528170219</v>
      </c>
      <c r="D5507" s="4" t="s">
        <v>18493</v>
      </c>
      <c r="E5507" s="4" t="s">
        <v>18494</v>
      </c>
      <c r="F5507" s="4"/>
      <c r="G5507" s="1"/>
      <c r="H5507" s="3">
        <v>9959.57</v>
      </c>
      <c r="I5507" s="3">
        <v>1762.84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18495</v>
      </c>
      <c r="S5507" s="4"/>
      <c r="T5507" t="s">
        <v>18496</v>
      </c>
      <c r="U5507">
        <v>1</v>
      </c>
      <c r="V5507" s="4" t="s">
        <v>4994</v>
      </c>
      <c r="W5507" s="4" t="s">
        <v>4995</v>
      </c>
      <c r="X5507" s="4" t="s">
        <v>4996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4991</v>
      </c>
      <c r="B5508">
        <v>76514460</v>
      </c>
      <c r="C5508">
        <v>20528187618</v>
      </c>
      <c r="D5508" s="4" t="s">
        <v>18497</v>
      </c>
      <c r="E5508" s="4" t="s">
        <v>18498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18499</v>
      </c>
      <c r="S5508" s="4"/>
      <c r="T5508" t="s">
        <v>18500</v>
      </c>
      <c r="U5508">
        <v>1</v>
      </c>
      <c r="V5508" s="4" t="s">
        <v>4994</v>
      </c>
      <c r="W5508" s="4" t="s">
        <v>4995</v>
      </c>
      <c r="X5508" s="4" t="s">
        <v>4996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4991</v>
      </c>
      <c r="B5509">
        <v>76514461</v>
      </c>
      <c r="C5509">
        <v>20528190244</v>
      </c>
      <c r="D5509" s="4" t="s">
        <v>18501</v>
      </c>
      <c r="E5509" s="4" t="s">
        <v>18502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18503</v>
      </c>
      <c r="S5509" s="4"/>
      <c r="T5509" t="s">
        <v>18504</v>
      </c>
      <c r="U5509">
        <v>1</v>
      </c>
      <c r="V5509" s="4" t="s">
        <v>4994</v>
      </c>
      <c r="W5509" s="4" t="s">
        <v>4995</v>
      </c>
      <c r="X5509" s="4" t="s">
        <v>4996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4991</v>
      </c>
      <c r="B5510">
        <v>76514462</v>
      </c>
      <c r="C5510">
        <v>20528191216</v>
      </c>
      <c r="D5510" s="4" t="s">
        <v>18505</v>
      </c>
      <c r="E5510" s="4" t="s">
        <v>18506</v>
      </c>
      <c r="F5510" s="4"/>
      <c r="G5510" s="1"/>
      <c r="H5510" s="3">
        <v>12116.07</v>
      </c>
      <c r="I5510" s="3">
        <v>2144.54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18507</v>
      </c>
      <c r="S5510" s="4"/>
      <c r="T5510" t="s">
        <v>18508</v>
      </c>
      <c r="U5510">
        <v>1</v>
      </c>
      <c r="V5510" s="4" t="s">
        <v>4994</v>
      </c>
      <c r="W5510" s="4" t="s">
        <v>4995</v>
      </c>
      <c r="X5510" s="4" t="s">
        <v>4996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4991</v>
      </c>
      <c r="B5511">
        <v>76514463</v>
      </c>
      <c r="C5511">
        <v>20528193421</v>
      </c>
      <c r="D5511" s="4" t="s">
        <v>18509</v>
      </c>
      <c r="E5511" s="4" t="s">
        <v>18510</v>
      </c>
      <c r="F5511" s="4"/>
      <c r="G5511" s="1"/>
      <c r="H5511" s="3">
        <v>877.18</v>
      </c>
      <c r="I5511" s="3">
        <v>155.26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18511</v>
      </c>
      <c r="S5511" s="4"/>
      <c r="T5511" t="s">
        <v>18512</v>
      </c>
      <c r="U5511">
        <v>1</v>
      </c>
      <c r="V5511" s="4" t="s">
        <v>4994</v>
      </c>
      <c r="W5511" s="4" t="s">
        <v>4995</v>
      </c>
      <c r="X5511" s="4" t="s">
        <v>4996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4991</v>
      </c>
      <c r="B5512">
        <v>76514464</v>
      </c>
      <c r="C5512">
        <v>20528284494</v>
      </c>
      <c r="D5512" s="4" t="s">
        <v>18513</v>
      </c>
      <c r="E5512" s="4" t="s">
        <v>18514</v>
      </c>
      <c r="F5512" s="4"/>
      <c r="G5512" s="1"/>
      <c r="H5512" s="3">
        <v>2364.4299999999998</v>
      </c>
      <c r="I5512" s="3">
        <v>418.5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18515</v>
      </c>
      <c r="S5512" s="4"/>
      <c r="T5512" t="s">
        <v>18516</v>
      </c>
      <c r="U5512">
        <v>1</v>
      </c>
      <c r="V5512" s="4" t="s">
        <v>4994</v>
      </c>
      <c r="W5512" s="4" t="s">
        <v>4995</v>
      </c>
      <c r="X5512" s="4" t="s">
        <v>4996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4991</v>
      </c>
      <c r="B5513">
        <v>76514465</v>
      </c>
      <c r="C5513">
        <v>20528357807</v>
      </c>
      <c r="D5513" s="4" t="s">
        <v>18517</v>
      </c>
      <c r="E5513" s="4" t="s">
        <v>18518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18519</v>
      </c>
      <c r="S5513" s="4"/>
      <c r="T5513" t="s">
        <v>18520</v>
      </c>
      <c r="U5513">
        <v>1</v>
      </c>
      <c r="V5513" s="4" t="s">
        <v>4994</v>
      </c>
      <c r="W5513" s="4" t="s">
        <v>4995</v>
      </c>
      <c r="X5513" s="4" t="s">
        <v>4996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4991</v>
      </c>
      <c r="B5514">
        <v>76514466</v>
      </c>
      <c r="C5514">
        <v>20528375881</v>
      </c>
      <c r="D5514" s="4" t="s">
        <v>18521</v>
      </c>
      <c r="E5514" s="4" t="s">
        <v>18522</v>
      </c>
      <c r="F5514" s="4"/>
      <c r="G5514" s="1"/>
      <c r="H5514" s="3">
        <v>6861.93</v>
      </c>
      <c r="I5514" s="3">
        <v>1214.56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18523</v>
      </c>
      <c r="S5514" s="4"/>
      <c r="T5514" t="s">
        <v>18524</v>
      </c>
      <c r="U5514">
        <v>1</v>
      </c>
      <c r="V5514" s="4" t="s">
        <v>4994</v>
      </c>
      <c r="W5514" s="4" t="s">
        <v>4995</v>
      </c>
      <c r="X5514" s="4" t="s">
        <v>4996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4991</v>
      </c>
      <c r="B5515">
        <v>76514467</v>
      </c>
      <c r="C5515">
        <v>20528481303</v>
      </c>
      <c r="D5515" s="4" t="s">
        <v>18525</v>
      </c>
      <c r="E5515" s="4" t="s">
        <v>18526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18527</v>
      </c>
      <c r="S5515" s="4"/>
      <c r="T5515" t="s">
        <v>18528</v>
      </c>
      <c r="U5515">
        <v>1</v>
      </c>
      <c r="V5515" s="4" t="s">
        <v>4994</v>
      </c>
      <c r="W5515" s="4" t="s">
        <v>4995</v>
      </c>
      <c r="X5515" s="4" t="s">
        <v>4996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4991</v>
      </c>
      <c r="B5516">
        <v>76514468</v>
      </c>
      <c r="C5516">
        <v>20528900802</v>
      </c>
      <c r="D5516" s="4" t="s">
        <v>18529</v>
      </c>
      <c r="E5516" s="4" t="s">
        <v>18530</v>
      </c>
      <c r="F5516" s="4"/>
      <c r="G5516" s="1"/>
      <c r="H5516" s="3">
        <v>6339.13</v>
      </c>
      <c r="I5516" s="3">
        <v>1122.03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18531</v>
      </c>
      <c r="S5516" s="4"/>
      <c r="T5516" t="s">
        <v>18532</v>
      </c>
      <c r="U5516">
        <v>1</v>
      </c>
      <c r="V5516" s="4" t="s">
        <v>4994</v>
      </c>
      <c r="W5516" s="4" t="s">
        <v>4995</v>
      </c>
      <c r="X5516" s="4" t="s">
        <v>4996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4991</v>
      </c>
      <c r="B5517">
        <v>76514469</v>
      </c>
      <c r="C5517">
        <v>20528905359</v>
      </c>
      <c r="D5517" s="4" t="s">
        <v>18533</v>
      </c>
      <c r="E5517" s="4" t="s">
        <v>18534</v>
      </c>
      <c r="F5517" s="4"/>
      <c r="G5517" s="1"/>
      <c r="H5517" s="3">
        <v>3708.68</v>
      </c>
      <c r="I5517" s="3">
        <v>656.44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18535</v>
      </c>
      <c r="S5517" s="4"/>
      <c r="T5517" t="s">
        <v>18536</v>
      </c>
      <c r="U5517">
        <v>1</v>
      </c>
      <c r="V5517" s="4" t="s">
        <v>4994</v>
      </c>
      <c r="W5517" s="4" t="s">
        <v>4995</v>
      </c>
      <c r="X5517" s="4" t="s">
        <v>4996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4991</v>
      </c>
      <c r="B5518">
        <v>76514470</v>
      </c>
      <c r="C5518">
        <v>20528923250</v>
      </c>
      <c r="D5518" s="4" t="s">
        <v>18537</v>
      </c>
      <c r="E5518" s="4" t="s">
        <v>18538</v>
      </c>
      <c r="F5518" s="4"/>
      <c r="G5518" s="1"/>
      <c r="H5518" s="3">
        <v>12204.14</v>
      </c>
      <c r="I5518" s="3">
        <v>2160.13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18539</v>
      </c>
      <c r="S5518" s="4"/>
      <c r="T5518" t="s">
        <v>18540</v>
      </c>
      <c r="U5518">
        <v>1</v>
      </c>
      <c r="V5518" s="4" t="s">
        <v>4994</v>
      </c>
      <c r="W5518" s="4" t="s">
        <v>4995</v>
      </c>
      <c r="X5518" s="4" t="s">
        <v>4996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4991</v>
      </c>
      <c r="B5519">
        <v>76514471</v>
      </c>
      <c r="C5519">
        <v>20529019107</v>
      </c>
      <c r="D5519" s="4" t="s">
        <v>18541</v>
      </c>
      <c r="E5519" s="4" t="s">
        <v>18542</v>
      </c>
      <c r="F5519" s="4"/>
      <c r="G5519" s="1"/>
      <c r="H5519" s="3">
        <v>5567.26</v>
      </c>
      <c r="I5519" s="3">
        <v>985.41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18543</v>
      </c>
      <c r="S5519" s="4"/>
      <c r="T5519" t="s">
        <v>18544</v>
      </c>
      <c r="U5519">
        <v>1</v>
      </c>
      <c r="V5519" s="4" t="s">
        <v>4994</v>
      </c>
      <c r="W5519" s="4" t="s">
        <v>4995</v>
      </c>
      <c r="X5519" s="4" t="s">
        <v>4996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4991</v>
      </c>
      <c r="B5520">
        <v>76515099</v>
      </c>
      <c r="C5520">
        <v>20529060751</v>
      </c>
      <c r="D5520" s="4" t="s">
        <v>18545</v>
      </c>
      <c r="E5520" s="4" t="s">
        <v>18546</v>
      </c>
      <c r="F5520" s="4"/>
      <c r="G5520" s="1"/>
      <c r="H5520" s="3">
        <v>2065.29</v>
      </c>
      <c r="I5520" s="3">
        <v>365.56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18547</v>
      </c>
      <c r="S5520" s="4"/>
      <c r="T5520" t="s">
        <v>18548</v>
      </c>
      <c r="U5520">
        <v>1</v>
      </c>
      <c r="V5520" s="4" t="s">
        <v>4994</v>
      </c>
      <c r="W5520" s="4" t="s">
        <v>4995</v>
      </c>
      <c r="X5520" s="4" t="s">
        <v>4996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4991</v>
      </c>
      <c r="B5521">
        <v>76514472</v>
      </c>
      <c r="C5521">
        <v>20529205237</v>
      </c>
      <c r="D5521" s="4" t="s">
        <v>18549</v>
      </c>
      <c r="E5521" s="4" t="s">
        <v>18550</v>
      </c>
      <c r="F5521" s="4"/>
      <c r="G5521" s="1"/>
      <c r="H5521" s="3">
        <v>3433.57</v>
      </c>
      <c r="I5521" s="3">
        <v>607.74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18551</v>
      </c>
      <c r="S5521" s="4"/>
      <c r="T5521" t="s">
        <v>18552</v>
      </c>
      <c r="U5521">
        <v>1</v>
      </c>
      <c r="V5521" s="4" t="s">
        <v>4994</v>
      </c>
      <c r="W5521" s="4" t="s">
        <v>4995</v>
      </c>
      <c r="X5521" s="4" t="s">
        <v>4996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4991</v>
      </c>
      <c r="B5522">
        <v>76514473</v>
      </c>
      <c r="C5522">
        <v>20529276177</v>
      </c>
      <c r="D5522" s="4" t="s">
        <v>18553</v>
      </c>
      <c r="E5522" s="4" t="s">
        <v>18554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18555</v>
      </c>
      <c r="S5522" s="4"/>
      <c r="T5522" t="s">
        <v>18556</v>
      </c>
      <c r="U5522">
        <v>1</v>
      </c>
      <c r="V5522" s="4" t="s">
        <v>4994</v>
      </c>
      <c r="W5522" s="4" t="s">
        <v>4995</v>
      </c>
      <c r="X5522" s="4" t="s">
        <v>4996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4991</v>
      </c>
      <c r="B5523">
        <v>76514474</v>
      </c>
      <c r="C5523">
        <v>20529326883</v>
      </c>
      <c r="D5523" s="4" t="s">
        <v>18557</v>
      </c>
      <c r="E5523" s="4" t="s">
        <v>18558</v>
      </c>
      <c r="F5523" s="4"/>
      <c r="G5523" s="1"/>
      <c r="H5523" s="3">
        <v>5989.48</v>
      </c>
      <c r="I5523" s="3">
        <v>1060.1400000000001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18559</v>
      </c>
      <c r="S5523" s="4"/>
      <c r="T5523" t="s">
        <v>18560</v>
      </c>
      <c r="U5523">
        <v>1</v>
      </c>
      <c r="V5523" s="4" t="s">
        <v>4994</v>
      </c>
      <c r="W5523" s="4" t="s">
        <v>4995</v>
      </c>
      <c r="X5523" s="4" t="s">
        <v>4996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4991</v>
      </c>
      <c r="B5524">
        <v>76514475</v>
      </c>
      <c r="C5524">
        <v>20529438843</v>
      </c>
      <c r="D5524" s="4" t="s">
        <v>18561</v>
      </c>
      <c r="E5524" s="4" t="s">
        <v>18562</v>
      </c>
      <c r="F5524" s="4"/>
      <c r="G5524" s="1"/>
      <c r="H5524" s="3">
        <v>7459.26</v>
      </c>
      <c r="I5524" s="3">
        <v>1320.29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18563</v>
      </c>
      <c r="S5524" s="4"/>
      <c r="T5524" t="s">
        <v>18564</v>
      </c>
      <c r="U5524">
        <v>1</v>
      </c>
      <c r="V5524" s="4" t="s">
        <v>4994</v>
      </c>
      <c r="W5524" s="4" t="s">
        <v>4995</v>
      </c>
      <c r="X5524" s="4" t="s">
        <v>4996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4991</v>
      </c>
      <c r="B5525">
        <v>76514476</v>
      </c>
      <c r="C5525">
        <v>20529467274</v>
      </c>
      <c r="D5525" s="4" t="s">
        <v>18565</v>
      </c>
      <c r="E5525" s="4" t="s">
        <v>18566</v>
      </c>
      <c r="F5525" s="4"/>
      <c r="G5525" s="1"/>
      <c r="H5525" s="3">
        <v>1112.52</v>
      </c>
      <c r="I5525" s="3">
        <v>196.92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18567</v>
      </c>
      <c r="S5525" s="4"/>
      <c r="T5525" t="s">
        <v>18568</v>
      </c>
      <c r="U5525">
        <v>1</v>
      </c>
      <c r="V5525" s="4" t="s">
        <v>4994</v>
      </c>
      <c r="W5525" s="4" t="s">
        <v>4995</v>
      </c>
      <c r="X5525" s="4" t="s">
        <v>4996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1569.44</v>
      </c>
      <c r="I5526" s="3">
        <v>277.79000000000002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18569</v>
      </c>
      <c r="S5526" s="4"/>
      <c r="T5526" t="s">
        <v>18570</v>
      </c>
      <c r="U5526">
        <v>1</v>
      </c>
      <c r="V5526" s="4" t="s">
        <v>4994</v>
      </c>
      <c r="W5526" s="4" t="s">
        <v>4995</v>
      </c>
      <c r="X5526" s="4" t="s">
        <v>4996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4991</v>
      </c>
      <c r="B5527">
        <v>76514478</v>
      </c>
      <c r="C5527">
        <v>20529703857</v>
      </c>
      <c r="D5527" s="4" t="s">
        <v>18571</v>
      </c>
      <c r="E5527" s="4" t="s">
        <v>18572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18573</v>
      </c>
      <c r="S5527" s="4"/>
      <c r="T5527" t="s">
        <v>18574</v>
      </c>
      <c r="U5527">
        <v>1</v>
      </c>
      <c r="V5527" s="4" t="s">
        <v>4994</v>
      </c>
      <c r="W5527" s="4" t="s">
        <v>4995</v>
      </c>
      <c r="X5527" s="4" t="s">
        <v>4996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4991</v>
      </c>
      <c r="B5528">
        <v>76514479</v>
      </c>
      <c r="C5528">
        <v>20529707411</v>
      </c>
      <c r="D5528" s="4" t="s">
        <v>18575</v>
      </c>
      <c r="E5528" s="4" t="s">
        <v>18576</v>
      </c>
      <c r="F5528" s="4"/>
      <c r="G5528" s="1"/>
      <c r="H5528" s="3">
        <v>3454.42</v>
      </c>
      <c r="I5528" s="3">
        <v>611.42999999999995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18577</v>
      </c>
      <c r="S5528" s="4"/>
      <c r="T5528" t="s">
        <v>18578</v>
      </c>
      <c r="U5528">
        <v>1</v>
      </c>
      <c r="V5528" s="4" t="s">
        <v>4994</v>
      </c>
      <c r="W5528" s="4" t="s">
        <v>4995</v>
      </c>
      <c r="X5528" s="4" t="s">
        <v>4996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4991</v>
      </c>
      <c r="B5529">
        <v>76514480</v>
      </c>
      <c r="C5529">
        <v>20529728680</v>
      </c>
      <c r="D5529" s="4" t="s">
        <v>18579</v>
      </c>
      <c r="E5529" s="4" t="s">
        <v>18580</v>
      </c>
      <c r="F5529" s="4"/>
      <c r="G5529" s="1"/>
      <c r="H5529" s="3">
        <v>2115.13</v>
      </c>
      <c r="I5529" s="3">
        <v>374.38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18581</v>
      </c>
      <c r="S5529" s="4"/>
      <c r="T5529" t="s">
        <v>18582</v>
      </c>
      <c r="U5529">
        <v>1</v>
      </c>
      <c r="V5529" s="4" t="s">
        <v>4994</v>
      </c>
      <c r="W5529" s="4" t="s">
        <v>4995</v>
      </c>
      <c r="X5529" s="4" t="s">
        <v>4996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4991</v>
      </c>
      <c r="B5530">
        <v>76514481</v>
      </c>
      <c r="C5530">
        <v>20529787937</v>
      </c>
      <c r="D5530" s="4" t="s">
        <v>18583</v>
      </c>
      <c r="E5530" s="4" t="s">
        <v>18584</v>
      </c>
      <c r="F5530" s="4"/>
      <c r="G5530" s="1"/>
      <c r="H5530" s="3">
        <v>9275.42</v>
      </c>
      <c r="I5530" s="3">
        <v>1641.75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18585</v>
      </c>
      <c r="S5530" s="4"/>
      <c r="T5530" t="s">
        <v>18586</v>
      </c>
      <c r="U5530">
        <v>1</v>
      </c>
      <c r="V5530" s="4" t="s">
        <v>4994</v>
      </c>
      <c r="W5530" s="4" t="s">
        <v>4995</v>
      </c>
      <c r="X5530" s="4" t="s">
        <v>4996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4991</v>
      </c>
      <c r="B5531">
        <v>76514482</v>
      </c>
      <c r="C5531">
        <v>20529797657</v>
      </c>
      <c r="D5531" s="4" t="s">
        <v>18587</v>
      </c>
      <c r="E5531" s="4" t="s">
        <v>18588</v>
      </c>
      <c r="F5531" s="4"/>
      <c r="G5531" s="1"/>
      <c r="H5531" s="3">
        <v>4037.97</v>
      </c>
      <c r="I5531" s="3">
        <v>714.72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18589</v>
      </c>
      <c r="S5531" s="4"/>
      <c r="T5531" t="s">
        <v>18590</v>
      </c>
      <c r="U5531">
        <v>1</v>
      </c>
      <c r="V5531" s="4" t="s">
        <v>4994</v>
      </c>
      <c r="W5531" s="4" t="s">
        <v>4995</v>
      </c>
      <c r="X5531" s="4" t="s">
        <v>4996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4991</v>
      </c>
      <c r="B5532">
        <v>76514483</v>
      </c>
      <c r="C5532">
        <v>20529849398</v>
      </c>
      <c r="D5532" s="4" t="s">
        <v>18591</v>
      </c>
      <c r="E5532" s="4" t="s">
        <v>18592</v>
      </c>
      <c r="F5532" s="4"/>
      <c r="G5532" s="1"/>
      <c r="H5532" s="3">
        <v>2159.71</v>
      </c>
      <c r="I5532" s="3">
        <v>382.27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18593</v>
      </c>
      <c r="S5532" s="4"/>
      <c r="T5532" t="s">
        <v>18594</v>
      </c>
      <c r="U5532">
        <v>1</v>
      </c>
      <c r="V5532" s="4" t="s">
        <v>4994</v>
      </c>
      <c r="W5532" s="4" t="s">
        <v>4995</v>
      </c>
      <c r="X5532" s="4" t="s">
        <v>4996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4991</v>
      </c>
      <c r="B5533">
        <v>76514484</v>
      </c>
      <c r="C5533">
        <v>20529865750</v>
      </c>
      <c r="D5533" s="4" t="s">
        <v>18595</v>
      </c>
      <c r="E5533" s="4" t="s">
        <v>18596</v>
      </c>
      <c r="F5533" s="4"/>
      <c r="G5533" s="1"/>
      <c r="H5533" s="3">
        <v>9545.1299999999992</v>
      </c>
      <c r="I5533" s="3">
        <v>1689.49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18597</v>
      </c>
      <c r="S5533" s="4"/>
      <c r="T5533" t="s">
        <v>18598</v>
      </c>
      <c r="U5533">
        <v>1</v>
      </c>
      <c r="V5533" s="4" t="s">
        <v>4994</v>
      </c>
      <c r="W5533" s="4" t="s">
        <v>4995</v>
      </c>
      <c r="X5533" s="4" t="s">
        <v>4996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4991</v>
      </c>
      <c r="B5534">
        <v>76514485</v>
      </c>
      <c r="C5534">
        <v>20529871563</v>
      </c>
      <c r="D5534" s="4" t="s">
        <v>18599</v>
      </c>
      <c r="E5534" s="4" t="s">
        <v>18600</v>
      </c>
      <c r="F5534" s="4"/>
      <c r="G5534" s="1"/>
      <c r="H5534" s="3">
        <v>4809.74</v>
      </c>
      <c r="I5534" s="3">
        <v>851.32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18601</v>
      </c>
      <c r="S5534" s="4"/>
      <c r="T5534" t="s">
        <v>18602</v>
      </c>
      <c r="U5534">
        <v>1</v>
      </c>
      <c r="V5534" s="4" t="s">
        <v>4994</v>
      </c>
      <c r="W5534" s="4" t="s">
        <v>4995</v>
      </c>
      <c r="X5534" s="4" t="s">
        <v>4996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4991</v>
      </c>
      <c r="B5535">
        <v>76515120</v>
      </c>
      <c r="C5535">
        <v>20529890789</v>
      </c>
      <c r="D5535" s="4" t="s">
        <v>18603</v>
      </c>
      <c r="E5535" s="4" t="s">
        <v>18604</v>
      </c>
      <c r="F5535" s="4"/>
      <c r="G5535" s="1"/>
      <c r="H5535" s="3">
        <v>3842.4</v>
      </c>
      <c r="I5535" s="3">
        <v>680.1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18605</v>
      </c>
      <c r="S5535" s="4"/>
      <c r="T5535" t="s">
        <v>18606</v>
      </c>
      <c r="U5535">
        <v>1</v>
      </c>
      <c r="V5535" s="4" t="s">
        <v>4994</v>
      </c>
      <c r="W5535" s="4" t="s">
        <v>4995</v>
      </c>
      <c r="X5535" s="4" t="s">
        <v>4996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4991</v>
      </c>
      <c r="B5536">
        <v>76514486</v>
      </c>
      <c r="C5536">
        <v>20529912006</v>
      </c>
      <c r="D5536" s="4" t="s">
        <v>18607</v>
      </c>
      <c r="E5536" s="4" t="s">
        <v>18608</v>
      </c>
      <c r="F5536" s="4"/>
      <c r="G5536" s="1"/>
      <c r="H5536" s="3">
        <v>3901.45</v>
      </c>
      <c r="I5536" s="3">
        <v>690.56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18609</v>
      </c>
      <c r="S5536" s="4"/>
      <c r="T5536" t="s">
        <v>18610</v>
      </c>
      <c r="U5536">
        <v>1</v>
      </c>
      <c r="V5536" s="4" t="s">
        <v>4994</v>
      </c>
      <c r="W5536" s="4" t="s">
        <v>4995</v>
      </c>
      <c r="X5536" s="4" t="s">
        <v>4996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4991</v>
      </c>
      <c r="B5537">
        <v>76515165</v>
      </c>
      <c r="C5537">
        <v>20529917067</v>
      </c>
      <c r="D5537" s="4" t="s">
        <v>18611</v>
      </c>
      <c r="E5537" s="4" t="s">
        <v>18612</v>
      </c>
      <c r="F5537" s="4"/>
      <c r="G5537" s="1"/>
      <c r="H5537" s="3">
        <v>3263.87</v>
      </c>
      <c r="I5537" s="3">
        <v>577.70000000000005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18613</v>
      </c>
      <c r="S5537" s="4"/>
      <c r="T5537" t="s">
        <v>18614</v>
      </c>
      <c r="U5537">
        <v>1</v>
      </c>
      <c r="V5537" s="4" t="s">
        <v>4994</v>
      </c>
      <c r="W5537" s="4" t="s">
        <v>4995</v>
      </c>
      <c r="X5537" s="4" t="s">
        <v>4996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4991</v>
      </c>
      <c r="B5538">
        <v>76514487</v>
      </c>
      <c r="C5538">
        <v>20529967323</v>
      </c>
      <c r="D5538" s="4" t="s">
        <v>18615</v>
      </c>
      <c r="E5538" s="4" t="s">
        <v>18616</v>
      </c>
      <c r="F5538" s="4"/>
      <c r="G5538" s="1"/>
      <c r="H5538" s="3">
        <v>7564.14</v>
      </c>
      <c r="I5538" s="3">
        <v>1338.85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18617</v>
      </c>
      <c r="S5538" s="4"/>
      <c r="T5538" t="s">
        <v>18618</v>
      </c>
      <c r="U5538">
        <v>1</v>
      </c>
      <c r="V5538" s="4" t="s">
        <v>4994</v>
      </c>
      <c r="W5538" s="4" t="s">
        <v>4995</v>
      </c>
      <c r="X5538" s="4" t="s">
        <v>4996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4991</v>
      </c>
      <c r="B5539">
        <v>76514488</v>
      </c>
      <c r="C5539">
        <v>20529982985</v>
      </c>
      <c r="D5539" s="4" t="s">
        <v>18619</v>
      </c>
      <c r="E5539" s="4" t="s">
        <v>18620</v>
      </c>
      <c r="F5539" s="4"/>
      <c r="G5539" s="1"/>
      <c r="H5539" s="3">
        <v>6221.9</v>
      </c>
      <c r="I5539" s="3">
        <v>1101.28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12700</v>
      </c>
      <c r="S5539" s="4"/>
      <c r="T5539" t="s">
        <v>12701</v>
      </c>
      <c r="U5539">
        <v>1</v>
      </c>
      <c r="V5539" s="4" t="s">
        <v>4994</v>
      </c>
      <c r="W5539" s="4" t="s">
        <v>4995</v>
      </c>
      <c r="X5539" s="4" t="s">
        <v>4996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4991</v>
      </c>
      <c r="B5540">
        <v>76514489</v>
      </c>
      <c r="C5540">
        <v>20530023827</v>
      </c>
      <c r="D5540" s="4" t="s">
        <v>18621</v>
      </c>
      <c r="E5540" s="4" t="s">
        <v>18622</v>
      </c>
      <c r="F5540" s="4"/>
      <c r="G5540" s="1"/>
      <c r="H5540" s="3">
        <v>6014.01</v>
      </c>
      <c r="I5540" s="3">
        <v>1064.48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18623</v>
      </c>
      <c r="S5540" s="4"/>
      <c r="T5540" t="s">
        <v>18624</v>
      </c>
      <c r="U5540">
        <v>1</v>
      </c>
      <c r="V5540" s="4" t="s">
        <v>4994</v>
      </c>
      <c r="W5540" s="4" t="s">
        <v>4995</v>
      </c>
      <c r="X5540" s="4" t="s">
        <v>4996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4991</v>
      </c>
      <c r="B5541">
        <v>76514490</v>
      </c>
      <c r="C5541">
        <v>20530040594</v>
      </c>
      <c r="D5541" s="4" t="s">
        <v>18625</v>
      </c>
      <c r="E5541" s="4" t="s">
        <v>18626</v>
      </c>
      <c r="F5541" s="4"/>
      <c r="G5541" s="1"/>
      <c r="H5541" s="3">
        <v>12844.5</v>
      </c>
      <c r="I5541" s="3">
        <v>2273.48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18627</v>
      </c>
      <c r="S5541" s="4"/>
      <c r="T5541" t="s">
        <v>18628</v>
      </c>
      <c r="U5541">
        <v>1</v>
      </c>
      <c r="V5541" s="4" t="s">
        <v>4994</v>
      </c>
      <c r="W5541" s="4" t="s">
        <v>4995</v>
      </c>
      <c r="X5541" s="4" t="s">
        <v>4996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4991</v>
      </c>
      <c r="B5542">
        <v>76514491</v>
      </c>
      <c r="C5542">
        <v>20530195954</v>
      </c>
      <c r="D5542" s="4" t="s">
        <v>18629</v>
      </c>
      <c r="E5542" s="4" t="s">
        <v>18630</v>
      </c>
      <c r="F5542" s="4"/>
      <c r="G5542" s="1"/>
      <c r="H5542" s="3">
        <v>2896.35</v>
      </c>
      <c r="I5542" s="3">
        <v>512.65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18631</v>
      </c>
      <c r="S5542" s="4"/>
      <c r="T5542" t="s">
        <v>18632</v>
      </c>
      <c r="U5542">
        <v>1</v>
      </c>
      <c r="V5542" s="4" t="s">
        <v>4994</v>
      </c>
      <c r="W5542" s="4" t="s">
        <v>4995</v>
      </c>
      <c r="X5542" s="4" t="s">
        <v>4996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4991</v>
      </c>
      <c r="B5543">
        <v>76514492</v>
      </c>
      <c r="C5543">
        <v>20530201351</v>
      </c>
      <c r="D5543" s="4" t="s">
        <v>18633</v>
      </c>
      <c r="E5543" s="4" t="s">
        <v>18634</v>
      </c>
      <c r="F5543" s="4"/>
      <c r="G5543" s="1"/>
      <c r="H5543" s="3">
        <v>696.98</v>
      </c>
      <c r="I5543" s="3">
        <v>123.37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18635</v>
      </c>
      <c r="S5543" s="4"/>
      <c r="T5543" t="s">
        <v>18636</v>
      </c>
      <c r="U5543">
        <v>1</v>
      </c>
      <c r="V5543" s="4" t="s">
        <v>4994</v>
      </c>
      <c r="W5543" s="4" t="s">
        <v>4995</v>
      </c>
      <c r="X5543" s="4" t="s">
        <v>4996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4991</v>
      </c>
      <c r="B5544">
        <v>76514493</v>
      </c>
      <c r="C5544">
        <v>20530226931</v>
      </c>
      <c r="D5544" s="4" t="s">
        <v>18637</v>
      </c>
      <c r="E5544" s="4" t="s">
        <v>18638</v>
      </c>
      <c r="F5544" s="4"/>
      <c r="G5544" s="1"/>
      <c r="H5544" s="3">
        <v>3149.18</v>
      </c>
      <c r="I5544" s="3">
        <v>557.4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18639</v>
      </c>
      <c r="S5544" s="4"/>
      <c r="T5544" t="s">
        <v>18640</v>
      </c>
      <c r="U5544">
        <v>1</v>
      </c>
      <c r="V5544" s="4" t="s">
        <v>4994</v>
      </c>
      <c r="W5544" s="4" t="s">
        <v>4995</v>
      </c>
      <c r="X5544" s="4" t="s">
        <v>4996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4991</v>
      </c>
      <c r="B5545">
        <v>76514494</v>
      </c>
      <c r="C5545">
        <v>20530265677</v>
      </c>
      <c r="D5545" s="4" t="s">
        <v>18641</v>
      </c>
      <c r="E5545" s="4" t="s">
        <v>18642</v>
      </c>
      <c r="F5545" s="4"/>
      <c r="G5545" s="1"/>
      <c r="H5545" s="3">
        <v>2256.63</v>
      </c>
      <c r="I5545" s="3">
        <v>399.42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18643</v>
      </c>
      <c r="S5545" s="4"/>
      <c r="T5545" t="s">
        <v>18644</v>
      </c>
      <c r="U5545">
        <v>1</v>
      </c>
      <c r="V5545" s="4" t="s">
        <v>4994</v>
      </c>
      <c r="W5545" s="4" t="s">
        <v>4995</v>
      </c>
      <c r="X5545" s="4" t="s">
        <v>4996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4991</v>
      </c>
      <c r="B5546">
        <v>76514495</v>
      </c>
      <c r="C5546">
        <v>20530577997</v>
      </c>
      <c r="D5546" s="4" t="s">
        <v>18645</v>
      </c>
      <c r="E5546" s="4" t="s">
        <v>18646</v>
      </c>
      <c r="F5546" s="4"/>
      <c r="G5546" s="1"/>
      <c r="H5546" s="3">
        <v>18359.11</v>
      </c>
      <c r="I5546" s="3">
        <v>3249.56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18647</v>
      </c>
      <c r="S5546" s="4"/>
      <c r="T5546" t="s">
        <v>18648</v>
      </c>
      <c r="U5546">
        <v>1</v>
      </c>
      <c r="V5546" s="4" t="s">
        <v>4994</v>
      </c>
      <c r="W5546" s="4" t="s">
        <v>4995</v>
      </c>
      <c r="X5546" s="4" t="s">
        <v>4996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4991</v>
      </c>
      <c r="B5547">
        <v>76514496</v>
      </c>
      <c r="C5547">
        <v>20530609431</v>
      </c>
      <c r="D5547" s="4" t="s">
        <v>18649</v>
      </c>
      <c r="E5547" s="4" t="s">
        <v>18650</v>
      </c>
      <c r="F5547" s="4"/>
      <c r="G5547" s="1"/>
      <c r="H5547" s="3">
        <v>38737.949999999997</v>
      </c>
      <c r="I5547" s="3">
        <v>6856.62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18651</v>
      </c>
      <c r="S5547" s="4"/>
      <c r="T5547" t="s">
        <v>18652</v>
      </c>
      <c r="U5547">
        <v>1</v>
      </c>
      <c r="V5547" s="4" t="s">
        <v>4994</v>
      </c>
      <c r="W5547" s="4" t="s">
        <v>4995</v>
      </c>
      <c r="X5547" s="4" t="s">
        <v>4996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4991</v>
      </c>
      <c r="B5548">
        <v>76514497</v>
      </c>
      <c r="C5548">
        <v>20530638023</v>
      </c>
      <c r="D5548" s="4" t="s">
        <v>18653</v>
      </c>
      <c r="E5548" s="4" t="s">
        <v>18654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18655</v>
      </c>
      <c r="S5548" s="4"/>
      <c r="T5548" t="s">
        <v>18656</v>
      </c>
      <c r="U5548">
        <v>1</v>
      </c>
      <c r="V5548" s="4" t="s">
        <v>4994</v>
      </c>
      <c r="W5548" s="4" t="s">
        <v>4995</v>
      </c>
      <c r="X5548" s="4" t="s">
        <v>4996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4991</v>
      </c>
      <c r="B5549">
        <v>76514498</v>
      </c>
      <c r="C5549">
        <v>20530661190</v>
      </c>
      <c r="D5549" s="4" t="s">
        <v>18657</v>
      </c>
      <c r="E5549" s="4" t="s">
        <v>18658</v>
      </c>
      <c r="F5549" s="4"/>
      <c r="G5549" s="1"/>
      <c r="H5549" s="3">
        <v>12302.64</v>
      </c>
      <c r="I5549" s="3">
        <v>2177.5700000000002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18659</v>
      </c>
      <c r="S5549" s="4"/>
      <c r="T5549" t="s">
        <v>18660</v>
      </c>
      <c r="U5549">
        <v>1</v>
      </c>
      <c r="V5549" s="4" t="s">
        <v>4994</v>
      </c>
      <c r="W5549" s="4" t="s">
        <v>4995</v>
      </c>
      <c r="X5549" s="4" t="s">
        <v>4996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4991</v>
      </c>
      <c r="B5550">
        <v>76514499</v>
      </c>
      <c r="C5550">
        <v>20530661866</v>
      </c>
      <c r="D5550" s="4" t="s">
        <v>18661</v>
      </c>
      <c r="E5550" s="4" t="s">
        <v>18662</v>
      </c>
      <c r="F5550" s="4"/>
      <c r="G5550" s="1"/>
      <c r="H5550" s="3">
        <v>24650.76</v>
      </c>
      <c r="I5550" s="3">
        <v>4363.18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18663</v>
      </c>
      <c r="S5550" s="4"/>
      <c r="T5550" t="s">
        <v>18664</v>
      </c>
      <c r="U5550">
        <v>1</v>
      </c>
      <c r="V5550" s="4" t="s">
        <v>4994</v>
      </c>
      <c r="W5550" s="4" t="s">
        <v>4995</v>
      </c>
      <c r="X5550" s="4" t="s">
        <v>4996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4991</v>
      </c>
      <c r="B5551">
        <v>76514500</v>
      </c>
      <c r="C5551">
        <v>20530665187</v>
      </c>
      <c r="D5551" s="4" t="s">
        <v>18665</v>
      </c>
      <c r="E5551" s="4" t="s">
        <v>18666</v>
      </c>
      <c r="F5551" s="4"/>
      <c r="G5551" s="1"/>
      <c r="H5551" s="3">
        <v>9545.98</v>
      </c>
      <c r="I5551" s="3">
        <v>1689.64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18667</v>
      </c>
      <c r="S5551" s="4"/>
      <c r="T5551" t="s">
        <v>18668</v>
      </c>
      <c r="U5551">
        <v>1</v>
      </c>
      <c r="V5551" s="4" t="s">
        <v>4994</v>
      </c>
      <c r="W5551" s="4" t="s">
        <v>4995</v>
      </c>
      <c r="X5551" s="4" t="s">
        <v>4996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4991</v>
      </c>
      <c r="B5552">
        <v>76514501</v>
      </c>
      <c r="C5552">
        <v>20530672809</v>
      </c>
      <c r="D5552" s="4" t="s">
        <v>18669</v>
      </c>
      <c r="E5552" s="4" t="s">
        <v>18670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18671</v>
      </c>
      <c r="S5552" s="4"/>
      <c r="T5552" t="s">
        <v>18672</v>
      </c>
      <c r="U5552">
        <v>1</v>
      </c>
      <c r="V5552" s="4" t="s">
        <v>4994</v>
      </c>
      <c r="W5552" s="4" t="s">
        <v>4995</v>
      </c>
      <c r="X5552" s="4" t="s">
        <v>4996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4991</v>
      </c>
      <c r="B5553">
        <v>76514502</v>
      </c>
      <c r="C5553">
        <v>20530682197</v>
      </c>
      <c r="D5553" s="4" t="s">
        <v>18673</v>
      </c>
      <c r="E5553" s="4" t="s">
        <v>18674</v>
      </c>
      <c r="F5553" s="4" t="s">
        <v>2304</v>
      </c>
      <c r="G5553" s="1">
        <v>46008</v>
      </c>
      <c r="H5553" s="3">
        <v>44347.78</v>
      </c>
      <c r="I5553" s="3">
        <v>7849.56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18675</v>
      </c>
      <c r="S5553" s="4"/>
      <c r="T5553" t="s">
        <v>18676</v>
      </c>
      <c r="U5553">
        <v>1</v>
      </c>
      <c r="V5553" s="4" t="s">
        <v>4994</v>
      </c>
      <c r="W5553" s="4" t="s">
        <v>4995</v>
      </c>
      <c r="X5553" s="4" t="s">
        <v>4996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4991</v>
      </c>
      <c r="B5554">
        <v>76514503</v>
      </c>
      <c r="C5554">
        <v>20530715893</v>
      </c>
      <c r="D5554" s="4" t="s">
        <v>18677</v>
      </c>
      <c r="E5554" s="4" t="s">
        <v>18678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18679</v>
      </c>
      <c r="S5554" s="4"/>
      <c r="T5554" t="s">
        <v>18680</v>
      </c>
      <c r="U5554">
        <v>1</v>
      </c>
      <c r="V5554" s="4" t="s">
        <v>4994</v>
      </c>
      <c r="W5554" s="4" t="s">
        <v>4995</v>
      </c>
      <c r="X5554" s="4" t="s">
        <v>4996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4991</v>
      </c>
      <c r="B5555">
        <v>76514504</v>
      </c>
      <c r="C5555">
        <v>20530738320</v>
      </c>
      <c r="D5555" s="4" t="s">
        <v>18681</v>
      </c>
      <c r="E5555" s="4" t="s">
        <v>18682</v>
      </c>
      <c r="F5555" s="4"/>
      <c r="G5555" s="1"/>
      <c r="H5555" s="3">
        <v>4986.6899999999996</v>
      </c>
      <c r="I5555" s="3">
        <v>882.64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18683</v>
      </c>
      <c r="S5555" s="4"/>
      <c r="T5555" t="s">
        <v>18684</v>
      </c>
      <c r="U5555">
        <v>1</v>
      </c>
      <c r="V5555" s="4" t="s">
        <v>4994</v>
      </c>
      <c r="W5555" s="4" t="s">
        <v>4995</v>
      </c>
      <c r="X5555" s="4" t="s">
        <v>4996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4991</v>
      </c>
      <c r="B5556">
        <v>76514505</v>
      </c>
      <c r="C5556">
        <v>20530755500</v>
      </c>
      <c r="D5556" s="4" t="s">
        <v>18685</v>
      </c>
      <c r="E5556" s="4" t="s">
        <v>18686</v>
      </c>
      <c r="F5556" s="4" t="s">
        <v>2339</v>
      </c>
      <c r="G5556" s="1">
        <v>46006</v>
      </c>
      <c r="H5556" s="3">
        <v>107319.31</v>
      </c>
      <c r="I5556" s="3">
        <v>18995.52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18687</v>
      </c>
      <c r="S5556" s="4"/>
      <c r="T5556" t="s">
        <v>18688</v>
      </c>
      <c r="U5556">
        <v>1</v>
      </c>
      <c r="V5556" s="4" t="s">
        <v>4994</v>
      </c>
      <c r="W5556" s="4" t="s">
        <v>4995</v>
      </c>
      <c r="X5556" s="4" t="s">
        <v>4996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4991</v>
      </c>
      <c r="B5557">
        <v>76515085</v>
      </c>
      <c r="C5557">
        <v>20530762891</v>
      </c>
      <c r="D5557" s="4" t="s">
        <v>18689</v>
      </c>
      <c r="E5557" s="4" t="s">
        <v>18690</v>
      </c>
      <c r="F5557" s="4"/>
      <c r="G5557" s="1"/>
      <c r="H5557" s="3">
        <v>15519.37</v>
      </c>
      <c r="I5557" s="3">
        <v>2746.93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18691</v>
      </c>
      <c r="S5557" s="4"/>
      <c r="T5557" t="s">
        <v>18692</v>
      </c>
      <c r="U5557">
        <v>1</v>
      </c>
      <c r="V5557" s="4" t="s">
        <v>4994</v>
      </c>
      <c r="W5557" s="4" t="s">
        <v>4995</v>
      </c>
      <c r="X5557" s="4" t="s">
        <v>4996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4991</v>
      </c>
      <c r="B5558">
        <v>76514506</v>
      </c>
      <c r="C5558">
        <v>20530777228</v>
      </c>
      <c r="D5558" s="4" t="s">
        <v>18693</v>
      </c>
      <c r="E5558" s="4" t="s">
        <v>18694</v>
      </c>
      <c r="F5558" s="4"/>
      <c r="G5558" s="1"/>
      <c r="H5558" s="3">
        <v>2696.84</v>
      </c>
      <c r="I5558" s="3">
        <v>477.34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18695</v>
      </c>
      <c r="S5558" s="4"/>
      <c r="T5558" t="s">
        <v>18696</v>
      </c>
      <c r="U5558">
        <v>1</v>
      </c>
      <c r="V5558" s="4" t="s">
        <v>4994</v>
      </c>
      <c r="W5558" s="4" t="s">
        <v>4995</v>
      </c>
      <c r="X5558" s="4" t="s">
        <v>4996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4991</v>
      </c>
      <c r="B5559">
        <v>76514507</v>
      </c>
      <c r="C5559">
        <v>20530863493</v>
      </c>
      <c r="D5559" s="4" t="s">
        <v>18697</v>
      </c>
      <c r="E5559" s="4" t="s">
        <v>18698</v>
      </c>
      <c r="F5559" s="4" t="s">
        <v>2339</v>
      </c>
      <c r="G5559" s="1">
        <v>46008</v>
      </c>
      <c r="H5559" s="3">
        <v>11519.92</v>
      </c>
      <c r="I5559" s="3">
        <v>2039.03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18699</v>
      </c>
      <c r="S5559" s="4"/>
      <c r="T5559" t="s">
        <v>18700</v>
      </c>
      <c r="U5559">
        <v>1</v>
      </c>
      <c r="V5559" s="4" t="s">
        <v>4994</v>
      </c>
      <c r="W5559" s="4" t="s">
        <v>4995</v>
      </c>
      <c r="X5559" s="4" t="s">
        <v>4996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4991</v>
      </c>
      <c r="B5560">
        <v>76514508</v>
      </c>
      <c r="C5560">
        <v>20530877958</v>
      </c>
      <c r="D5560" s="4" t="s">
        <v>18701</v>
      </c>
      <c r="E5560" s="4" t="s">
        <v>18702</v>
      </c>
      <c r="F5560" s="4"/>
      <c r="G5560" s="1"/>
      <c r="H5560" s="3">
        <v>12906.78</v>
      </c>
      <c r="I5560" s="3">
        <v>2284.5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18703</v>
      </c>
      <c r="S5560" s="4"/>
      <c r="T5560" t="s">
        <v>18704</v>
      </c>
      <c r="U5560">
        <v>1</v>
      </c>
      <c r="V5560" s="4" t="s">
        <v>4994</v>
      </c>
      <c r="W5560" s="4" t="s">
        <v>4995</v>
      </c>
      <c r="X5560" s="4" t="s">
        <v>4996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4991</v>
      </c>
      <c r="B5561">
        <v>76515292</v>
      </c>
      <c r="C5561">
        <v>20530889611</v>
      </c>
      <c r="D5561" s="4" t="s">
        <v>18705</v>
      </c>
      <c r="E5561" s="4" t="s">
        <v>18706</v>
      </c>
      <c r="F5561" s="4" t="s">
        <v>2304</v>
      </c>
      <c r="G5561" s="1">
        <v>46006</v>
      </c>
      <c r="H5561" s="3">
        <v>36851.800000000003</v>
      </c>
      <c r="I5561" s="3">
        <v>6522.77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18707</v>
      </c>
      <c r="S5561" s="4"/>
      <c r="T5561" t="s">
        <v>18708</v>
      </c>
      <c r="U5561">
        <v>1</v>
      </c>
      <c r="V5561" s="4" t="s">
        <v>4994</v>
      </c>
      <c r="W5561" s="4" t="s">
        <v>4995</v>
      </c>
      <c r="X5561" s="4" t="s">
        <v>4996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4991</v>
      </c>
      <c r="B5562">
        <v>76514509</v>
      </c>
      <c r="C5562">
        <v>20530933882</v>
      </c>
      <c r="D5562" s="4" t="s">
        <v>18709</v>
      </c>
      <c r="E5562" s="4" t="s">
        <v>18710</v>
      </c>
      <c r="F5562" s="4"/>
      <c r="G5562" s="1"/>
      <c r="H5562" s="3">
        <v>7352.1</v>
      </c>
      <c r="I5562" s="3">
        <v>1301.32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18711</v>
      </c>
      <c r="S5562" s="4"/>
      <c r="T5562" t="s">
        <v>18712</v>
      </c>
      <c r="U5562">
        <v>1</v>
      </c>
      <c r="V5562" s="4" t="s">
        <v>4994</v>
      </c>
      <c r="W5562" s="4" t="s">
        <v>4995</v>
      </c>
      <c r="X5562" s="4" t="s">
        <v>4996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4991</v>
      </c>
      <c r="B5563">
        <v>76514510</v>
      </c>
      <c r="C5563">
        <v>20530941478</v>
      </c>
      <c r="D5563" s="4" t="s">
        <v>18713</v>
      </c>
      <c r="E5563" s="4" t="s">
        <v>18714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18715</v>
      </c>
      <c r="S5563" s="4"/>
      <c r="T5563" t="s">
        <v>18716</v>
      </c>
      <c r="U5563">
        <v>1</v>
      </c>
      <c r="V5563" s="4" t="s">
        <v>4994</v>
      </c>
      <c r="W5563" s="4" t="s">
        <v>4995</v>
      </c>
      <c r="X5563" s="4" t="s">
        <v>4996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4991</v>
      </c>
      <c r="B5564">
        <v>76514511</v>
      </c>
      <c r="C5564">
        <v>20530942369</v>
      </c>
      <c r="D5564" s="4" t="s">
        <v>18717</v>
      </c>
      <c r="E5564" s="4" t="s">
        <v>18718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18719</v>
      </c>
      <c r="S5564" s="4"/>
      <c r="T5564" t="s">
        <v>18720</v>
      </c>
      <c r="U5564">
        <v>1</v>
      </c>
      <c r="V5564" s="4" t="s">
        <v>4994</v>
      </c>
      <c r="W5564" s="4" t="s">
        <v>4995</v>
      </c>
      <c r="X5564" s="4" t="s">
        <v>4996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4991</v>
      </c>
      <c r="B5565">
        <v>76514512</v>
      </c>
      <c r="C5565">
        <v>20530955185</v>
      </c>
      <c r="D5565" s="4" t="s">
        <v>18721</v>
      </c>
      <c r="E5565" s="4" t="s">
        <v>18722</v>
      </c>
      <c r="F5565" s="4"/>
      <c r="G5565" s="1"/>
      <c r="H5565" s="3">
        <v>4668.8900000000003</v>
      </c>
      <c r="I5565" s="3">
        <v>826.39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18723</v>
      </c>
      <c r="S5565" s="4"/>
      <c r="T5565" t="s">
        <v>18724</v>
      </c>
      <c r="U5565">
        <v>1</v>
      </c>
      <c r="V5565" s="4" t="s">
        <v>4994</v>
      </c>
      <c r="W5565" s="4" t="s">
        <v>4995</v>
      </c>
      <c r="X5565" s="4" t="s">
        <v>4996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4991</v>
      </c>
      <c r="B5566">
        <v>76514513</v>
      </c>
      <c r="C5566">
        <v>20530987460</v>
      </c>
      <c r="D5566" s="4" t="s">
        <v>18725</v>
      </c>
      <c r="E5566" s="4" t="s">
        <v>18726</v>
      </c>
      <c r="F5566" s="4"/>
      <c r="G5566" s="1"/>
      <c r="H5566" s="3">
        <v>12630.64</v>
      </c>
      <c r="I5566" s="3">
        <v>2235.62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18727</v>
      </c>
      <c r="S5566" s="4"/>
      <c r="T5566" t="s">
        <v>18728</v>
      </c>
      <c r="U5566">
        <v>1</v>
      </c>
      <c r="V5566" s="4" t="s">
        <v>4994</v>
      </c>
      <c r="W5566" s="4" t="s">
        <v>4995</v>
      </c>
      <c r="X5566" s="4" t="s">
        <v>4996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4991</v>
      </c>
      <c r="B5567">
        <v>76514514</v>
      </c>
      <c r="C5567">
        <v>20530996531</v>
      </c>
      <c r="D5567" s="4" t="s">
        <v>18729</v>
      </c>
      <c r="E5567" s="4" t="s">
        <v>18730</v>
      </c>
      <c r="F5567" s="4"/>
      <c r="G5567" s="1"/>
      <c r="H5567" s="3">
        <v>12856.24</v>
      </c>
      <c r="I5567" s="3">
        <v>2275.5500000000002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18731</v>
      </c>
      <c r="S5567" s="4"/>
      <c r="T5567" t="s">
        <v>18732</v>
      </c>
      <c r="U5567">
        <v>1</v>
      </c>
      <c r="V5567" s="4" t="s">
        <v>4994</v>
      </c>
      <c r="W5567" s="4" t="s">
        <v>4995</v>
      </c>
      <c r="X5567" s="4" t="s">
        <v>4996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4991</v>
      </c>
      <c r="B5568">
        <v>76514515</v>
      </c>
      <c r="C5568">
        <v>20531010036</v>
      </c>
      <c r="D5568" s="4" t="s">
        <v>18733</v>
      </c>
      <c r="E5568" s="4" t="s">
        <v>18734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18735</v>
      </c>
      <c r="S5568" s="4"/>
      <c r="T5568" t="s">
        <v>18736</v>
      </c>
      <c r="U5568">
        <v>1</v>
      </c>
      <c r="V5568" s="4" t="s">
        <v>4994</v>
      </c>
      <c r="W5568" s="4" t="s">
        <v>4995</v>
      </c>
      <c r="X5568" s="4" t="s">
        <v>4996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4991</v>
      </c>
      <c r="B5569">
        <v>76514516</v>
      </c>
      <c r="C5569">
        <v>20531020937</v>
      </c>
      <c r="D5569" s="4" t="s">
        <v>18737</v>
      </c>
      <c r="E5569" s="4" t="s">
        <v>18738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18739</v>
      </c>
      <c r="S5569" s="4"/>
      <c r="T5569" t="s">
        <v>18740</v>
      </c>
      <c r="U5569">
        <v>1</v>
      </c>
      <c r="V5569" s="4" t="s">
        <v>4994</v>
      </c>
      <c r="W5569" s="4" t="s">
        <v>4995</v>
      </c>
      <c r="X5569" s="4" t="s">
        <v>4996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4991</v>
      </c>
      <c r="B5570">
        <v>76514517</v>
      </c>
      <c r="C5570">
        <v>20531029560</v>
      </c>
      <c r="D5570" s="4" t="s">
        <v>18741</v>
      </c>
      <c r="E5570" s="4" t="s">
        <v>18742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18743</v>
      </c>
      <c r="S5570" s="4"/>
      <c r="T5570" t="s">
        <v>18744</v>
      </c>
      <c r="U5570">
        <v>1</v>
      </c>
      <c r="V5570" s="4" t="s">
        <v>4994</v>
      </c>
      <c r="W5570" s="4" t="s">
        <v>4995</v>
      </c>
      <c r="X5570" s="4" t="s">
        <v>4996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4991</v>
      </c>
      <c r="B5571">
        <v>76514518</v>
      </c>
      <c r="C5571">
        <v>20531035292</v>
      </c>
      <c r="D5571" s="4" t="s">
        <v>18745</v>
      </c>
      <c r="E5571" s="4" t="s">
        <v>18746</v>
      </c>
      <c r="F5571" s="4"/>
      <c r="G5571" s="1"/>
      <c r="H5571" s="3">
        <v>23812.47</v>
      </c>
      <c r="I5571" s="3">
        <v>4214.8100000000004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18747</v>
      </c>
      <c r="S5571" s="4"/>
      <c r="T5571" t="s">
        <v>18748</v>
      </c>
      <c r="U5571">
        <v>1</v>
      </c>
      <c r="V5571" s="4" t="s">
        <v>4994</v>
      </c>
      <c r="W5571" s="4" t="s">
        <v>4995</v>
      </c>
      <c r="X5571" s="4" t="s">
        <v>4996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4991</v>
      </c>
      <c r="B5572">
        <v>76514519</v>
      </c>
      <c r="C5572">
        <v>20531035535</v>
      </c>
      <c r="D5572" s="4" t="s">
        <v>18749</v>
      </c>
      <c r="E5572" s="4" t="s">
        <v>18750</v>
      </c>
      <c r="F5572" s="4"/>
      <c r="G5572" s="1"/>
      <c r="H5572" s="3">
        <v>2048.6999999999998</v>
      </c>
      <c r="I5572" s="3">
        <v>362.62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18751</v>
      </c>
      <c r="S5572" s="4"/>
      <c r="T5572" t="s">
        <v>18752</v>
      </c>
      <c r="U5572">
        <v>1</v>
      </c>
      <c r="V5572" s="4" t="s">
        <v>4994</v>
      </c>
      <c r="W5572" s="4" t="s">
        <v>4995</v>
      </c>
      <c r="X5572" s="4" t="s">
        <v>4996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4991</v>
      </c>
      <c r="B5573">
        <v>76514520</v>
      </c>
      <c r="C5573">
        <v>20531054670</v>
      </c>
      <c r="D5573" s="4" t="s">
        <v>18753</v>
      </c>
      <c r="E5573" s="4" t="s">
        <v>18754</v>
      </c>
      <c r="F5573" s="4"/>
      <c r="G5573" s="1"/>
      <c r="H5573" s="3">
        <v>23719.05</v>
      </c>
      <c r="I5573" s="3">
        <v>4198.2700000000004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18755</v>
      </c>
      <c r="S5573" s="4"/>
      <c r="T5573" t="s">
        <v>18756</v>
      </c>
      <c r="U5573">
        <v>1</v>
      </c>
      <c r="V5573" s="4" t="s">
        <v>4994</v>
      </c>
      <c r="W5573" s="4" t="s">
        <v>4995</v>
      </c>
      <c r="X5573" s="4" t="s">
        <v>4996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4991</v>
      </c>
      <c r="B5574">
        <v>76514521</v>
      </c>
      <c r="C5574">
        <v>20531061960</v>
      </c>
      <c r="D5574" s="4" t="s">
        <v>18757</v>
      </c>
      <c r="E5574" s="4" t="s">
        <v>18758</v>
      </c>
      <c r="F5574" s="4"/>
      <c r="G5574" s="1"/>
      <c r="H5574" s="3">
        <v>13857.71</v>
      </c>
      <c r="I5574" s="3">
        <v>2452.81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18759</v>
      </c>
      <c r="S5574" s="4"/>
      <c r="T5574" t="s">
        <v>18760</v>
      </c>
      <c r="U5574">
        <v>1</v>
      </c>
      <c r="V5574" s="4" t="s">
        <v>4994</v>
      </c>
      <c r="W5574" s="4" t="s">
        <v>4995</v>
      </c>
      <c r="X5574" s="4" t="s">
        <v>4996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4991</v>
      </c>
      <c r="B5575">
        <v>76514522</v>
      </c>
      <c r="C5575">
        <v>20531076649</v>
      </c>
      <c r="D5575" s="4" t="s">
        <v>18761</v>
      </c>
      <c r="E5575" s="4" t="s">
        <v>18762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18763</v>
      </c>
      <c r="S5575" s="4"/>
      <c r="T5575" t="s">
        <v>18764</v>
      </c>
      <c r="U5575">
        <v>1</v>
      </c>
      <c r="V5575" s="4" t="s">
        <v>4994</v>
      </c>
      <c r="W5575" s="4" t="s">
        <v>4995</v>
      </c>
      <c r="X5575" s="4" t="s">
        <v>4996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4991</v>
      </c>
      <c r="B5576">
        <v>76514523</v>
      </c>
      <c r="C5576">
        <v>20531300468</v>
      </c>
      <c r="D5576" s="4" t="s">
        <v>18765</v>
      </c>
      <c r="E5576" s="4" t="s">
        <v>18766</v>
      </c>
      <c r="F5576" s="4"/>
      <c r="G5576" s="1"/>
      <c r="H5576" s="3">
        <v>15314</v>
      </c>
      <c r="I5576" s="3">
        <v>2710.58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18767</v>
      </c>
      <c r="S5576" s="4"/>
      <c r="T5576" t="s">
        <v>18768</v>
      </c>
      <c r="U5576">
        <v>1</v>
      </c>
      <c r="V5576" s="4" t="s">
        <v>4994</v>
      </c>
      <c r="W5576" s="4" t="s">
        <v>4995</v>
      </c>
      <c r="X5576" s="4" t="s">
        <v>4996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4991</v>
      </c>
      <c r="B5577">
        <v>76514524</v>
      </c>
      <c r="C5577">
        <v>20531314507</v>
      </c>
      <c r="D5577" s="4" t="s">
        <v>18769</v>
      </c>
      <c r="E5577" s="4" t="s">
        <v>18770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18771</v>
      </c>
      <c r="S5577" s="4"/>
      <c r="T5577" t="s">
        <v>18772</v>
      </c>
      <c r="U5577">
        <v>1</v>
      </c>
      <c r="V5577" s="4" t="s">
        <v>4994</v>
      </c>
      <c r="W5577" s="4" t="s">
        <v>4995</v>
      </c>
      <c r="X5577" s="4" t="s">
        <v>4996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4991</v>
      </c>
      <c r="B5578">
        <v>76514525</v>
      </c>
      <c r="C5578">
        <v>20531327315</v>
      </c>
      <c r="D5578" s="4" t="s">
        <v>18773</v>
      </c>
      <c r="E5578" s="4" t="s">
        <v>18774</v>
      </c>
      <c r="F5578" s="4"/>
      <c r="G5578" s="1"/>
      <c r="H5578" s="3">
        <v>12041.79</v>
      </c>
      <c r="I5578" s="3">
        <v>2131.4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18775</v>
      </c>
      <c r="S5578" s="4"/>
      <c r="T5578" t="s">
        <v>18776</v>
      </c>
      <c r="U5578">
        <v>1</v>
      </c>
      <c r="V5578" s="4" t="s">
        <v>4994</v>
      </c>
      <c r="W5578" s="4" t="s">
        <v>4995</v>
      </c>
      <c r="X5578" s="4" t="s">
        <v>4996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4991</v>
      </c>
      <c r="B5579">
        <v>76514526</v>
      </c>
      <c r="C5579">
        <v>20531337035</v>
      </c>
      <c r="D5579" s="4" t="s">
        <v>18777</v>
      </c>
      <c r="E5579" s="4" t="s">
        <v>18778</v>
      </c>
      <c r="F5579" s="4" t="s">
        <v>2339</v>
      </c>
      <c r="G5579" s="1">
        <v>46014</v>
      </c>
      <c r="H5579" s="3">
        <v>68148.58</v>
      </c>
      <c r="I5579" s="3">
        <v>12062.3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18779</v>
      </c>
      <c r="S5579" s="4"/>
      <c r="T5579" t="s">
        <v>18780</v>
      </c>
      <c r="U5579">
        <v>1</v>
      </c>
      <c r="V5579" s="4" t="s">
        <v>4994</v>
      </c>
      <c r="W5579" s="4" t="s">
        <v>5001</v>
      </c>
      <c r="X5579" s="4" t="s">
        <v>5002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4991</v>
      </c>
      <c r="B5580">
        <v>76514527</v>
      </c>
      <c r="C5580">
        <v>20531357907</v>
      </c>
      <c r="D5580" s="4" t="s">
        <v>18781</v>
      </c>
      <c r="E5580" s="4" t="s">
        <v>18782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18783</v>
      </c>
      <c r="S5580" s="4"/>
      <c r="T5580" t="s">
        <v>18784</v>
      </c>
      <c r="U5580">
        <v>1</v>
      </c>
      <c r="V5580" s="4" t="s">
        <v>4994</v>
      </c>
      <c r="W5580" s="4" t="s">
        <v>4995</v>
      </c>
      <c r="X5580" s="4" t="s">
        <v>4996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4991</v>
      </c>
      <c r="B5581">
        <v>76514528</v>
      </c>
      <c r="C5581">
        <v>20531392486</v>
      </c>
      <c r="D5581" s="4" t="s">
        <v>18785</v>
      </c>
      <c r="E5581" s="4" t="s">
        <v>18786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18787</v>
      </c>
      <c r="S5581" s="4"/>
      <c r="T5581" t="s">
        <v>18788</v>
      </c>
      <c r="U5581">
        <v>1</v>
      </c>
      <c r="V5581" s="4" t="s">
        <v>4994</v>
      </c>
      <c r="W5581" s="4" t="s">
        <v>4995</v>
      </c>
      <c r="X5581" s="4" t="s">
        <v>4996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4991</v>
      </c>
      <c r="B5582">
        <v>76514529</v>
      </c>
      <c r="C5582">
        <v>20531396635</v>
      </c>
      <c r="D5582" s="4" t="s">
        <v>18789</v>
      </c>
      <c r="E5582" s="4" t="s">
        <v>18790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18791</v>
      </c>
      <c r="S5582" s="4"/>
      <c r="T5582" t="s">
        <v>18792</v>
      </c>
      <c r="U5582">
        <v>1</v>
      </c>
      <c r="V5582" s="4" t="s">
        <v>4994</v>
      </c>
      <c r="W5582" s="4" t="s">
        <v>4995</v>
      </c>
      <c r="X5582" s="4" t="s">
        <v>4996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4991</v>
      </c>
      <c r="B5583">
        <v>76514530</v>
      </c>
      <c r="C5583">
        <v>20531528051</v>
      </c>
      <c r="D5583" s="4" t="s">
        <v>18793</v>
      </c>
      <c r="E5583" s="4" t="s">
        <v>18794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18795</v>
      </c>
      <c r="S5583" s="4"/>
      <c r="T5583" t="s">
        <v>18796</v>
      </c>
      <c r="U5583">
        <v>1</v>
      </c>
      <c r="V5583" s="4" t="s">
        <v>4994</v>
      </c>
      <c r="W5583" s="4" t="s">
        <v>4995</v>
      </c>
      <c r="X5583" s="4" t="s">
        <v>4996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4991</v>
      </c>
      <c r="B5584">
        <v>76514531</v>
      </c>
      <c r="C5584">
        <v>20531564872</v>
      </c>
      <c r="D5584" s="4" t="s">
        <v>18797</v>
      </c>
      <c r="E5584" s="4" t="s">
        <v>18798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18799</v>
      </c>
      <c r="S5584" s="4"/>
      <c r="T5584" t="s">
        <v>18800</v>
      </c>
      <c r="U5584">
        <v>1</v>
      </c>
      <c r="V5584" s="4" t="s">
        <v>4994</v>
      </c>
      <c r="W5584" s="4" t="s">
        <v>5001</v>
      </c>
      <c r="X5584" s="4" t="s">
        <v>5002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4991</v>
      </c>
      <c r="B5585">
        <v>76514532</v>
      </c>
      <c r="C5585">
        <v>20531609647</v>
      </c>
      <c r="D5585" s="4" t="s">
        <v>18801</v>
      </c>
      <c r="E5585" s="4" t="s">
        <v>18802</v>
      </c>
      <c r="F5585" s="4"/>
      <c r="G5585" s="1"/>
      <c r="H5585" s="3">
        <v>8765.1299999999992</v>
      </c>
      <c r="I5585" s="3">
        <v>1551.43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18803</v>
      </c>
      <c r="S5585" s="4"/>
      <c r="T5585" t="s">
        <v>18804</v>
      </c>
      <c r="U5585">
        <v>1</v>
      </c>
      <c r="V5585" s="4" t="s">
        <v>4994</v>
      </c>
      <c r="W5585" s="4" t="s">
        <v>4995</v>
      </c>
      <c r="X5585" s="4" t="s">
        <v>4996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4991</v>
      </c>
      <c r="B5586">
        <v>76514533</v>
      </c>
      <c r="C5586">
        <v>20531659407</v>
      </c>
      <c r="D5586" s="4" t="s">
        <v>18805</v>
      </c>
      <c r="E5586" s="4" t="s">
        <v>18806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18807</v>
      </c>
      <c r="S5586" s="4"/>
      <c r="T5586" t="s">
        <v>18808</v>
      </c>
      <c r="U5586">
        <v>1</v>
      </c>
      <c r="V5586" s="4" t="s">
        <v>4994</v>
      </c>
      <c r="W5586" s="4" t="s">
        <v>4995</v>
      </c>
      <c r="X5586" s="4" t="s">
        <v>4996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4991</v>
      </c>
      <c r="B5587">
        <v>76514534</v>
      </c>
      <c r="C5587">
        <v>20531686471</v>
      </c>
      <c r="D5587" s="4" t="s">
        <v>18809</v>
      </c>
      <c r="E5587" s="4" t="s">
        <v>18810</v>
      </c>
      <c r="F5587" s="4"/>
      <c r="G5587" s="1"/>
      <c r="H5587" s="3">
        <v>27348.43</v>
      </c>
      <c r="I5587" s="3">
        <v>4840.67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18811</v>
      </c>
      <c r="S5587" s="4"/>
      <c r="T5587" t="s">
        <v>18812</v>
      </c>
      <c r="U5587">
        <v>1</v>
      </c>
      <c r="V5587" s="4" t="s">
        <v>4994</v>
      </c>
      <c r="W5587" s="4" t="s">
        <v>4995</v>
      </c>
      <c r="X5587" s="4" t="s">
        <v>4996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4991</v>
      </c>
      <c r="B5588">
        <v>76515166</v>
      </c>
      <c r="C5588">
        <v>20531797621</v>
      </c>
      <c r="D5588" s="4" t="s">
        <v>18813</v>
      </c>
      <c r="E5588" s="4" t="s">
        <v>18814</v>
      </c>
      <c r="F5588" s="4"/>
      <c r="G5588" s="1"/>
      <c r="H5588" s="3">
        <v>10245.549999999999</v>
      </c>
      <c r="I5588" s="3">
        <v>1813.46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18815</v>
      </c>
      <c r="S5588" s="4"/>
      <c r="T5588" t="s">
        <v>18816</v>
      </c>
      <c r="U5588">
        <v>1</v>
      </c>
      <c r="V5588" s="4" t="s">
        <v>4994</v>
      </c>
      <c r="W5588" s="4" t="s">
        <v>4995</v>
      </c>
      <c r="X5588" s="4" t="s">
        <v>4996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4991</v>
      </c>
      <c r="B5589">
        <v>76514535</v>
      </c>
      <c r="C5589">
        <v>20531812876</v>
      </c>
      <c r="D5589" s="4" t="s">
        <v>18817</v>
      </c>
      <c r="E5589" s="4" t="s">
        <v>18818</v>
      </c>
      <c r="F5589" s="4"/>
      <c r="G5589" s="1"/>
      <c r="H5589" s="3">
        <v>6800.04</v>
      </c>
      <c r="I5589" s="3">
        <v>1203.6099999999999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18819</v>
      </c>
      <c r="S5589" s="4"/>
      <c r="T5589" t="s">
        <v>18820</v>
      </c>
      <c r="U5589">
        <v>1</v>
      </c>
      <c r="V5589" s="4" t="s">
        <v>4994</v>
      </c>
      <c r="W5589" s="4" t="s">
        <v>4995</v>
      </c>
      <c r="X5589" s="4" t="s">
        <v>4996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4991</v>
      </c>
      <c r="B5590">
        <v>76514536</v>
      </c>
      <c r="C5590">
        <v>20531878541</v>
      </c>
      <c r="D5590" s="4" t="s">
        <v>18821</v>
      </c>
      <c r="E5590" s="4" t="s">
        <v>18822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17138</v>
      </c>
      <c r="S5590" s="4"/>
      <c r="T5590" t="s">
        <v>17139</v>
      </c>
      <c r="U5590">
        <v>1</v>
      </c>
      <c r="V5590" s="4" t="s">
        <v>4994</v>
      </c>
      <c r="W5590" s="4" t="s">
        <v>4995</v>
      </c>
      <c r="X5590" s="4" t="s">
        <v>4996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4991</v>
      </c>
      <c r="B5591">
        <v>76514537</v>
      </c>
      <c r="C5591">
        <v>20531956363</v>
      </c>
      <c r="D5591" s="4" t="s">
        <v>18823</v>
      </c>
      <c r="E5591" s="4" t="s">
        <v>18824</v>
      </c>
      <c r="F5591" s="4"/>
      <c r="G5591" s="1"/>
      <c r="H5591" s="3">
        <v>26472.75</v>
      </c>
      <c r="I5591" s="3">
        <v>4685.68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18825</v>
      </c>
      <c r="S5591" s="4"/>
      <c r="T5591" t="s">
        <v>18826</v>
      </c>
      <c r="U5591">
        <v>1</v>
      </c>
      <c r="V5591" s="4" t="s">
        <v>4994</v>
      </c>
      <c r="W5591" s="4" t="s">
        <v>4995</v>
      </c>
      <c r="X5591" s="4" t="s">
        <v>4996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4991</v>
      </c>
      <c r="B5592">
        <v>76514538</v>
      </c>
      <c r="C5592">
        <v>20532032211</v>
      </c>
      <c r="D5592" s="4" t="s">
        <v>18827</v>
      </c>
      <c r="E5592" s="4" t="s">
        <v>18828</v>
      </c>
      <c r="F5592" s="4"/>
      <c r="G5592" s="1"/>
      <c r="H5592" s="3">
        <v>2497.42</v>
      </c>
      <c r="I5592" s="3">
        <v>442.04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18829</v>
      </c>
      <c r="S5592" s="4"/>
      <c r="T5592" t="s">
        <v>18830</v>
      </c>
      <c r="U5592">
        <v>1</v>
      </c>
      <c r="V5592" s="4" t="s">
        <v>4994</v>
      </c>
      <c r="W5592" s="4" t="s">
        <v>4995</v>
      </c>
      <c r="X5592" s="4" t="s">
        <v>4996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4991</v>
      </c>
      <c r="B5593">
        <v>76514539</v>
      </c>
      <c r="C5593">
        <v>20532089752</v>
      </c>
      <c r="D5593" s="4" t="s">
        <v>18831</v>
      </c>
      <c r="E5593" s="4" t="s">
        <v>18832</v>
      </c>
      <c r="F5593" s="4"/>
      <c r="G5593" s="1"/>
      <c r="H5593" s="3">
        <v>2439.34</v>
      </c>
      <c r="I5593" s="3">
        <v>431.76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18833</v>
      </c>
      <c r="S5593" s="4"/>
      <c r="T5593" t="s">
        <v>18834</v>
      </c>
      <c r="U5593">
        <v>1</v>
      </c>
      <c r="V5593" s="4" t="s">
        <v>4994</v>
      </c>
      <c r="W5593" s="4" t="s">
        <v>4995</v>
      </c>
      <c r="X5593" s="4" t="s">
        <v>4996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4991</v>
      </c>
      <c r="B5594">
        <v>76514540</v>
      </c>
      <c r="C5594">
        <v>20532300241</v>
      </c>
      <c r="D5594" s="4" t="s">
        <v>18835</v>
      </c>
      <c r="E5594" s="4" t="s">
        <v>18836</v>
      </c>
      <c r="F5594" s="4"/>
      <c r="G5594" s="1"/>
      <c r="H5594" s="3">
        <v>11408.85</v>
      </c>
      <c r="I5594" s="3">
        <v>2019.37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18837</v>
      </c>
      <c r="S5594" s="4"/>
      <c r="T5594" t="s">
        <v>18838</v>
      </c>
      <c r="U5594">
        <v>1</v>
      </c>
      <c r="V5594" s="4" t="s">
        <v>4994</v>
      </c>
      <c r="W5594" s="4" t="s">
        <v>4995</v>
      </c>
      <c r="X5594" s="4" t="s">
        <v>4996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4991</v>
      </c>
      <c r="B5595">
        <v>76514541</v>
      </c>
      <c r="C5595">
        <v>20532331472</v>
      </c>
      <c r="D5595" s="4" t="s">
        <v>18839</v>
      </c>
      <c r="E5595" s="4" t="s">
        <v>18840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18841</v>
      </c>
      <c r="S5595" s="4"/>
      <c r="T5595" t="s">
        <v>18842</v>
      </c>
      <c r="U5595">
        <v>1</v>
      </c>
      <c r="V5595" s="4" t="s">
        <v>4994</v>
      </c>
      <c r="W5595" s="4" t="s">
        <v>4995</v>
      </c>
      <c r="X5595" s="4" t="s">
        <v>4996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4991</v>
      </c>
      <c r="B5596">
        <v>76514542</v>
      </c>
      <c r="C5596">
        <v>20532332959</v>
      </c>
      <c r="D5596" s="4" t="s">
        <v>18843</v>
      </c>
      <c r="E5596" s="4" t="s">
        <v>18844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18845</v>
      </c>
      <c r="S5596" s="4"/>
      <c r="T5596" t="s">
        <v>18846</v>
      </c>
      <c r="U5596">
        <v>1</v>
      </c>
      <c r="V5596" s="4" t="s">
        <v>4994</v>
      </c>
      <c r="W5596" s="4" t="s">
        <v>4995</v>
      </c>
      <c r="X5596" s="4" t="s">
        <v>4996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4991</v>
      </c>
      <c r="B5597">
        <v>76514543</v>
      </c>
      <c r="C5597">
        <v>20532388407</v>
      </c>
      <c r="D5597" s="4" t="s">
        <v>18847</v>
      </c>
      <c r="E5597" s="4" t="s">
        <v>18848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18849</v>
      </c>
      <c r="S5597" s="4"/>
      <c r="T5597" t="s">
        <v>18850</v>
      </c>
      <c r="U5597">
        <v>1</v>
      </c>
      <c r="V5597" s="4" t="s">
        <v>4994</v>
      </c>
      <c r="W5597" s="4" t="s">
        <v>4995</v>
      </c>
      <c r="X5597" s="4" t="s">
        <v>4996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4991</v>
      </c>
      <c r="B5598">
        <v>76514544</v>
      </c>
      <c r="C5598">
        <v>20532538816</v>
      </c>
      <c r="D5598" s="4" t="s">
        <v>18851</v>
      </c>
      <c r="E5598" s="4" t="s">
        <v>18852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18853</v>
      </c>
      <c r="S5598" s="4"/>
      <c r="T5598" t="s">
        <v>18854</v>
      </c>
      <c r="U5598">
        <v>1</v>
      </c>
      <c r="V5598" s="4" t="s">
        <v>4994</v>
      </c>
      <c r="W5598" s="4" t="s">
        <v>4995</v>
      </c>
      <c r="X5598" s="4" t="s">
        <v>4996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4991</v>
      </c>
      <c r="B5599">
        <v>76514545</v>
      </c>
      <c r="C5599">
        <v>20532705739</v>
      </c>
      <c r="D5599" s="4" t="s">
        <v>18855</v>
      </c>
      <c r="E5599" s="4" t="s">
        <v>18856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18857</v>
      </c>
      <c r="S5599" s="4"/>
      <c r="T5599" t="s">
        <v>18858</v>
      </c>
      <c r="U5599">
        <v>1</v>
      </c>
      <c r="V5599" s="4" t="s">
        <v>4994</v>
      </c>
      <c r="W5599" s="4" t="s">
        <v>4995</v>
      </c>
      <c r="X5599" s="4" t="s">
        <v>4996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4991</v>
      </c>
      <c r="B5600">
        <v>76514546</v>
      </c>
      <c r="C5600">
        <v>20532725331</v>
      </c>
      <c r="D5600" s="4" t="s">
        <v>18859</v>
      </c>
      <c r="E5600" s="4" t="s">
        <v>18860</v>
      </c>
      <c r="F5600" s="4"/>
      <c r="G5600" s="1"/>
      <c r="H5600" s="3">
        <v>2148.2399999999998</v>
      </c>
      <c r="I5600" s="3">
        <v>380.24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18861</v>
      </c>
      <c r="S5600" s="4"/>
      <c r="T5600" t="s">
        <v>18862</v>
      </c>
      <c r="U5600">
        <v>1</v>
      </c>
      <c r="V5600" s="4" t="s">
        <v>4994</v>
      </c>
      <c r="W5600" s="4" t="s">
        <v>4995</v>
      </c>
      <c r="X5600" s="4" t="s">
        <v>4996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4991</v>
      </c>
      <c r="B5601">
        <v>76514547</v>
      </c>
      <c r="C5601">
        <v>20533021736</v>
      </c>
      <c r="D5601" s="4" t="s">
        <v>18863</v>
      </c>
      <c r="E5601" s="4" t="s">
        <v>18864</v>
      </c>
      <c r="F5601" s="4"/>
      <c r="G5601" s="1"/>
      <c r="H5601" s="3">
        <v>1430.69</v>
      </c>
      <c r="I5601" s="3">
        <v>253.23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18865</v>
      </c>
      <c r="S5601" s="4"/>
      <c r="T5601" t="s">
        <v>18866</v>
      </c>
      <c r="U5601">
        <v>1</v>
      </c>
      <c r="V5601" s="4" t="s">
        <v>4994</v>
      </c>
      <c r="W5601" s="4" t="s">
        <v>4995</v>
      </c>
      <c r="X5601" s="4" t="s">
        <v>4996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4991</v>
      </c>
      <c r="B5602">
        <v>76514548</v>
      </c>
      <c r="C5602">
        <v>20533027009</v>
      </c>
      <c r="D5602" s="4" t="s">
        <v>18867</v>
      </c>
      <c r="E5602" s="4" t="s">
        <v>18868</v>
      </c>
      <c r="F5602" s="4"/>
      <c r="G5602" s="1"/>
      <c r="H5602" s="3">
        <v>6495.88</v>
      </c>
      <c r="I5602" s="3">
        <v>1149.77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18869</v>
      </c>
      <c r="S5602" s="4"/>
      <c r="T5602" t="s">
        <v>18870</v>
      </c>
      <c r="U5602">
        <v>1</v>
      </c>
      <c r="V5602" s="4" t="s">
        <v>4994</v>
      </c>
      <c r="W5602" s="4" t="s">
        <v>4995</v>
      </c>
      <c r="X5602" s="4" t="s">
        <v>4996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4991</v>
      </c>
      <c r="B5603">
        <v>76514549</v>
      </c>
      <c r="C5603">
        <v>20533182748</v>
      </c>
      <c r="D5603" s="4" t="s">
        <v>18871</v>
      </c>
      <c r="E5603" s="4" t="s">
        <v>18872</v>
      </c>
      <c r="F5603" s="4"/>
      <c r="G5603" s="1"/>
      <c r="H5603" s="3">
        <v>2445.15</v>
      </c>
      <c r="I5603" s="3">
        <v>432.79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18873</v>
      </c>
      <c r="S5603" s="4"/>
      <c r="T5603" t="s">
        <v>18874</v>
      </c>
      <c r="U5603">
        <v>1</v>
      </c>
      <c r="V5603" s="4" t="s">
        <v>4994</v>
      </c>
      <c r="W5603" s="4" t="s">
        <v>4995</v>
      </c>
      <c r="X5603" s="4" t="s">
        <v>4996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4991</v>
      </c>
      <c r="B5604">
        <v>76514550</v>
      </c>
      <c r="C5604">
        <v>20533642765</v>
      </c>
      <c r="D5604" s="4" t="s">
        <v>18875</v>
      </c>
      <c r="E5604" s="4" t="s">
        <v>18876</v>
      </c>
      <c r="F5604" s="4"/>
      <c r="G5604" s="1"/>
      <c r="H5604" s="3">
        <v>2013.3</v>
      </c>
      <c r="I5604" s="3">
        <v>356.35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18877</v>
      </c>
      <c r="S5604" s="4"/>
      <c r="T5604" t="s">
        <v>18878</v>
      </c>
      <c r="U5604">
        <v>1</v>
      </c>
      <c r="V5604" s="4" t="s">
        <v>4994</v>
      </c>
      <c r="W5604" s="4" t="s">
        <v>4995</v>
      </c>
      <c r="X5604" s="4" t="s">
        <v>4996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4991</v>
      </c>
      <c r="B5605">
        <v>76514551</v>
      </c>
      <c r="C5605">
        <v>20533821007</v>
      </c>
      <c r="D5605" s="4" t="s">
        <v>18879</v>
      </c>
      <c r="E5605" s="4" t="s">
        <v>18880</v>
      </c>
      <c r="F5605" s="4" t="s">
        <v>2304</v>
      </c>
      <c r="G5605" s="1">
        <v>46014</v>
      </c>
      <c r="H5605" s="3">
        <v>1008.98</v>
      </c>
      <c r="I5605" s="3">
        <v>178.59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18881</v>
      </c>
      <c r="S5605" s="4"/>
      <c r="T5605" t="s">
        <v>18882</v>
      </c>
      <c r="U5605">
        <v>1</v>
      </c>
      <c r="V5605" s="4" t="s">
        <v>4994</v>
      </c>
      <c r="W5605" s="4" t="s">
        <v>5001</v>
      </c>
      <c r="X5605" s="4" t="s">
        <v>5002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4991</v>
      </c>
      <c r="B5606">
        <v>76514552</v>
      </c>
      <c r="C5606">
        <v>20533916211</v>
      </c>
      <c r="D5606" s="4" t="s">
        <v>18883</v>
      </c>
      <c r="E5606" s="4" t="s">
        <v>18884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18885</v>
      </c>
      <c r="S5606" s="4"/>
      <c r="T5606" t="s">
        <v>18886</v>
      </c>
      <c r="U5606">
        <v>1</v>
      </c>
      <c r="V5606" s="4" t="s">
        <v>4994</v>
      </c>
      <c r="W5606" s="4" t="s">
        <v>4995</v>
      </c>
      <c r="X5606" s="4" t="s">
        <v>4996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4991</v>
      </c>
      <c r="B5607">
        <v>76514553</v>
      </c>
      <c r="C5607">
        <v>20533932682</v>
      </c>
      <c r="D5607" s="4" t="s">
        <v>18887</v>
      </c>
      <c r="E5607" s="4" t="s">
        <v>18888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18889</v>
      </c>
      <c r="S5607" s="4"/>
      <c r="T5607" t="s">
        <v>18890</v>
      </c>
      <c r="U5607">
        <v>1</v>
      </c>
      <c r="V5607" s="4" t="s">
        <v>4994</v>
      </c>
      <c r="W5607" s="4" t="s">
        <v>4995</v>
      </c>
      <c r="X5607" s="4" t="s">
        <v>4996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4991</v>
      </c>
      <c r="B5608">
        <v>76514554</v>
      </c>
      <c r="C5608">
        <v>20533935606</v>
      </c>
      <c r="D5608" s="4" t="s">
        <v>18891</v>
      </c>
      <c r="E5608" s="4" t="s">
        <v>18892</v>
      </c>
      <c r="F5608" s="4"/>
      <c r="G5608" s="1"/>
      <c r="H5608" s="3">
        <v>3314.45</v>
      </c>
      <c r="I5608" s="3">
        <v>586.66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18893</v>
      </c>
      <c r="S5608" s="4"/>
      <c r="T5608" t="s">
        <v>18894</v>
      </c>
      <c r="U5608">
        <v>1</v>
      </c>
      <c r="V5608" s="4" t="s">
        <v>4994</v>
      </c>
      <c r="W5608" s="4" t="s">
        <v>4995</v>
      </c>
      <c r="X5608" s="4" t="s">
        <v>4996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4991</v>
      </c>
      <c r="B5609">
        <v>76514555</v>
      </c>
      <c r="C5609">
        <v>20533950664</v>
      </c>
      <c r="D5609" s="4" t="s">
        <v>18895</v>
      </c>
      <c r="E5609" s="4" t="s">
        <v>18896</v>
      </c>
      <c r="F5609" s="4"/>
      <c r="G5609" s="1"/>
      <c r="H5609" s="3">
        <v>11496.16</v>
      </c>
      <c r="I5609" s="3">
        <v>2034.82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18897</v>
      </c>
      <c r="S5609" s="4"/>
      <c r="T5609" t="s">
        <v>18898</v>
      </c>
      <c r="U5609">
        <v>1</v>
      </c>
      <c r="V5609" s="4" t="s">
        <v>4994</v>
      </c>
      <c r="W5609" s="4" t="s">
        <v>4995</v>
      </c>
      <c r="X5609" s="4" t="s">
        <v>4996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4991</v>
      </c>
      <c r="B5610">
        <v>76514556</v>
      </c>
      <c r="C5610">
        <v>20533983325</v>
      </c>
      <c r="D5610" s="4" t="s">
        <v>18899</v>
      </c>
      <c r="E5610" s="4" t="s">
        <v>18900</v>
      </c>
      <c r="F5610" s="4"/>
      <c r="G5610" s="1"/>
      <c r="H5610" s="3">
        <v>8745.11</v>
      </c>
      <c r="I5610" s="3">
        <v>1547.88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18901</v>
      </c>
      <c r="S5610" s="4"/>
      <c r="T5610" t="s">
        <v>18902</v>
      </c>
      <c r="U5610">
        <v>1</v>
      </c>
      <c r="V5610" s="4" t="s">
        <v>4994</v>
      </c>
      <c r="W5610" s="4" t="s">
        <v>4995</v>
      </c>
      <c r="X5610" s="4" t="s">
        <v>4996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4991</v>
      </c>
      <c r="B5611">
        <v>76515215</v>
      </c>
      <c r="C5611">
        <v>20534049791</v>
      </c>
      <c r="D5611" s="4" t="s">
        <v>18903</v>
      </c>
      <c r="E5611" s="4" t="s">
        <v>18904</v>
      </c>
      <c r="F5611" s="4"/>
      <c r="G5611" s="1"/>
      <c r="H5611" s="3">
        <v>611.49</v>
      </c>
      <c r="I5611" s="3">
        <v>108.23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18905</v>
      </c>
      <c r="S5611" s="4"/>
      <c r="T5611" t="s">
        <v>18906</v>
      </c>
      <c r="U5611">
        <v>1</v>
      </c>
      <c r="V5611" s="4" t="s">
        <v>4994</v>
      </c>
      <c r="W5611" s="4" t="s">
        <v>4995</v>
      </c>
      <c r="X5611" s="4" t="s">
        <v>4996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4991</v>
      </c>
      <c r="B5612">
        <v>76514557</v>
      </c>
      <c r="C5612">
        <v>20534064919</v>
      </c>
      <c r="D5612" s="4" t="s">
        <v>18907</v>
      </c>
      <c r="E5612" s="4" t="s">
        <v>18908</v>
      </c>
      <c r="F5612" s="4"/>
      <c r="G5612" s="1"/>
      <c r="H5612" s="3">
        <v>2946.07</v>
      </c>
      <c r="I5612" s="3">
        <v>521.45000000000005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18909</v>
      </c>
      <c r="S5612" s="4"/>
      <c r="T5612" t="s">
        <v>18910</v>
      </c>
      <c r="U5612">
        <v>1</v>
      </c>
      <c r="V5612" s="4" t="s">
        <v>4994</v>
      </c>
      <c r="W5612" s="4" t="s">
        <v>4995</v>
      </c>
      <c r="X5612" s="4" t="s">
        <v>4996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4991</v>
      </c>
      <c r="B5613">
        <v>76514558</v>
      </c>
      <c r="C5613">
        <v>20534098732</v>
      </c>
      <c r="D5613" s="4" t="s">
        <v>18911</v>
      </c>
      <c r="E5613" s="4" t="s">
        <v>18912</v>
      </c>
      <c r="F5613" s="4"/>
      <c r="G5613" s="1"/>
      <c r="H5613" s="3">
        <v>9974.9699999999993</v>
      </c>
      <c r="I5613" s="3">
        <v>1765.57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18913</v>
      </c>
      <c r="S5613" s="4"/>
      <c r="T5613" t="s">
        <v>18914</v>
      </c>
      <c r="U5613">
        <v>1</v>
      </c>
      <c r="V5613" s="4" t="s">
        <v>4994</v>
      </c>
      <c r="W5613" s="4" t="s">
        <v>4995</v>
      </c>
      <c r="X5613" s="4" t="s">
        <v>4996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4991</v>
      </c>
      <c r="B5614">
        <v>76514559</v>
      </c>
      <c r="C5614">
        <v>20534122897</v>
      </c>
      <c r="D5614" s="4" t="s">
        <v>18915</v>
      </c>
      <c r="E5614" s="4" t="s">
        <v>18916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18917</v>
      </c>
      <c r="S5614" s="4"/>
      <c r="T5614" t="s">
        <v>18918</v>
      </c>
      <c r="U5614">
        <v>1</v>
      </c>
      <c r="V5614" s="4" t="s">
        <v>4994</v>
      </c>
      <c r="W5614" s="4" t="s">
        <v>4995</v>
      </c>
      <c r="X5614" s="4" t="s">
        <v>4996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4991</v>
      </c>
      <c r="B5615">
        <v>76514560</v>
      </c>
      <c r="C5615">
        <v>20534190540</v>
      </c>
      <c r="D5615" s="4" t="s">
        <v>18919</v>
      </c>
      <c r="E5615" s="4" t="s">
        <v>18920</v>
      </c>
      <c r="F5615" s="4"/>
      <c r="G5615" s="1"/>
      <c r="H5615" s="3">
        <v>14402.86</v>
      </c>
      <c r="I5615" s="3">
        <v>2549.31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18921</v>
      </c>
      <c r="S5615" s="4"/>
      <c r="T5615" t="s">
        <v>18922</v>
      </c>
      <c r="U5615">
        <v>0</v>
      </c>
      <c r="V5615" s="4" t="s">
        <v>4994</v>
      </c>
      <c r="W5615" s="4" t="s">
        <v>4995</v>
      </c>
      <c r="X5615" s="4" t="s">
        <v>4996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4991</v>
      </c>
      <c r="B5616">
        <v>76514561</v>
      </c>
      <c r="C5616">
        <v>20534220392</v>
      </c>
      <c r="D5616" s="4" t="s">
        <v>18923</v>
      </c>
      <c r="E5616" s="4" t="s">
        <v>18924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18925</v>
      </c>
      <c r="S5616" s="4"/>
      <c r="T5616" t="s">
        <v>18926</v>
      </c>
      <c r="U5616">
        <v>1</v>
      </c>
      <c r="V5616" s="4" t="s">
        <v>4994</v>
      </c>
      <c r="W5616" s="4" t="s">
        <v>4995</v>
      </c>
      <c r="X5616" s="4" t="s">
        <v>4996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4991</v>
      </c>
      <c r="B5617">
        <v>76514562</v>
      </c>
      <c r="C5617">
        <v>20534263521</v>
      </c>
      <c r="D5617" s="4" t="s">
        <v>18927</v>
      </c>
      <c r="E5617" s="4" t="s">
        <v>18928</v>
      </c>
      <c r="F5617" s="4"/>
      <c r="G5617" s="1"/>
      <c r="H5617" s="3">
        <v>2681.87</v>
      </c>
      <c r="I5617" s="3">
        <v>474.69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18929</v>
      </c>
      <c r="S5617" s="4"/>
      <c r="T5617" t="s">
        <v>18930</v>
      </c>
      <c r="U5617">
        <v>1</v>
      </c>
      <c r="V5617" s="4" t="s">
        <v>4994</v>
      </c>
      <c r="W5617" s="4" t="s">
        <v>4995</v>
      </c>
      <c r="X5617" s="4" t="s">
        <v>4996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4991</v>
      </c>
      <c r="B5618">
        <v>76514563</v>
      </c>
      <c r="C5618">
        <v>20534333910</v>
      </c>
      <c r="D5618" s="4" t="s">
        <v>18931</v>
      </c>
      <c r="E5618" s="4" t="s">
        <v>18932</v>
      </c>
      <c r="F5618" s="4"/>
      <c r="G5618" s="1"/>
      <c r="H5618" s="3">
        <v>1425.32</v>
      </c>
      <c r="I5618" s="3">
        <v>252.28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18933</v>
      </c>
      <c r="S5618" s="4"/>
      <c r="T5618" t="s">
        <v>18934</v>
      </c>
      <c r="U5618">
        <v>1</v>
      </c>
      <c r="V5618" s="4" t="s">
        <v>4994</v>
      </c>
      <c r="W5618" s="4" t="s">
        <v>4995</v>
      </c>
      <c r="X5618" s="4" t="s">
        <v>4996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4991</v>
      </c>
      <c r="B5619">
        <v>76514564</v>
      </c>
      <c r="C5619">
        <v>20534383003</v>
      </c>
      <c r="D5619" s="4" t="s">
        <v>18935</v>
      </c>
      <c r="E5619" s="4" t="s">
        <v>18936</v>
      </c>
      <c r="F5619" s="4"/>
      <c r="G5619" s="1"/>
      <c r="H5619" s="3">
        <v>429.76</v>
      </c>
      <c r="I5619" s="3">
        <v>76.069999999999993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18723</v>
      </c>
      <c r="S5619" s="4"/>
      <c r="T5619" t="s">
        <v>18724</v>
      </c>
      <c r="U5619">
        <v>1</v>
      </c>
      <c r="V5619" s="4" t="s">
        <v>4994</v>
      </c>
      <c r="W5619" s="4" t="s">
        <v>4995</v>
      </c>
      <c r="X5619" s="4" t="s">
        <v>4996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4991</v>
      </c>
      <c r="B5620">
        <v>76514565</v>
      </c>
      <c r="C5620">
        <v>20534471042</v>
      </c>
      <c r="D5620" s="4" t="s">
        <v>18937</v>
      </c>
      <c r="E5620" s="4" t="s">
        <v>18938</v>
      </c>
      <c r="F5620" s="4"/>
      <c r="G5620" s="1"/>
      <c r="H5620" s="3">
        <v>10578.21</v>
      </c>
      <c r="I5620" s="3">
        <v>1872.34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18939</v>
      </c>
      <c r="S5620" s="4"/>
      <c r="T5620" t="s">
        <v>18940</v>
      </c>
      <c r="U5620">
        <v>1</v>
      </c>
      <c r="V5620" s="4" t="s">
        <v>4994</v>
      </c>
      <c r="W5620" s="4" t="s">
        <v>4995</v>
      </c>
      <c r="X5620" s="4" t="s">
        <v>4996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4991</v>
      </c>
      <c r="B5621">
        <v>76514566</v>
      </c>
      <c r="C5621">
        <v>20534567155</v>
      </c>
      <c r="D5621" s="4" t="s">
        <v>18941</v>
      </c>
      <c r="E5621" s="4" t="s">
        <v>18942</v>
      </c>
      <c r="F5621" s="4"/>
      <c r="G5621" s="1"/>
      <c r="H5621" s="3">
        <v>7324.14</v>
      </c>
      <c r="I5621" s="3">
        <v>1296.3699999999999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18943</v>
      </c>
      <c r="S5621" s="4"/>
      <c r="T5621" t="s">
        <v>18944</v>
      </c>
      <c r="U5621">
        <v>1</v>
      </c>
      <c r="V5621" s="4" t="s">
        <v>4994</v>
      </c>
      <c r="W5621" s="4" t="s">
        <v>4995</v>
      </c>
      <c r="X5621" s="4" t="s">
        <v>4996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4991</v>
      </c>
      <c r="B5622">
        <v>76514567</v>
      </c>
      <c r="C5622">
        <v>20534577207</v>
      </c>
      <c r="D5622" s="4" t="s">
        <v>18945</v>
      </c>
      <c r="E5622" s="4" t="s">
        <v>18946</v>
      </c>
      <c r="F5622" s="4"/>
      <c r="G5622" s="1"/>
      <c r="H5622" s="3">
        <v>5601.29</v>
      </c>
      <c r="I5622" s="3">
        <v>991.43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18947</v>
      </c>
      <c r="S5622" s="4"/>
      <c r="T5622" t="s">
        <v>18948</v>
      </c>
      <c r="U5622">
        <v>1</v>
      </c>
      <c r="V5622" s="4" t="s">
        <v>4994</v>
      </c>
      <c r="W5622" s="4" t="s">
        <v>4995</v>
      </c>
      <c r="X5622" s="4" t="s">
        <v>4996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4991</v>
      </c>
      <c r="B5623">
        <v>76514568</v>
      </c>
      <c r="C5623">
        <v>20534724439</v>
      </c>
      <c r="D5623" s="4" t="s">
        <v>18949</v>
      </c>
      <c r="E5623" s="4" t="s">
        <v>18950</v>
      </c>
      <c r="F5623" s="4"/>
      <c r="G5623" s="1"/>
      <c r="H5623" s="3">
        <v>8461.8700000000008</v>
      </c>
      <c r="I5623" s="3">
        <v>1497.75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18951</v>
      </c>
      <c r="S5623" s="4"/>
      <c r="T5623" t="s">
        <v>18952</v>
      </c>
      <c r="U5623">
        <v>1</v>
      </c>
      <c r="V5623" s="4" t="s">
        <v>4994</v>
      </c>
      <c r="W5623" s="4" t="s">
        <v>4995</v>
      </c>
      <c r="X5623" s="4" t="s">
        <v>4996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4991</v>
      </c>
      <c r="B5624">
        <v>76514569</v>
      </c>
      <c r="C5624">
        <v>20534798980</v>
      </c>
      <c r="D5624" s="4" t="s">
        <v>18953</v>
      </c>
      <c r="E5624" s="4" t="s">
        <v>18954</v>
      </c>
      <c r="F5624" s="4"/>
      <c r="G5624" s="1"/>
      <c r="H5624" s="3">
        <v>2076.81</v>
      </c>
      <c r="I5624" s="3">
        <v>367.6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18955</v>
      </c>
      <c r="S5624" s="4"/>
      <c r="T5624" t="s">
        <v>18956</v>
      </c>
      <c r="U5624">
        <v>1</v>
      </c>
      <c r="V5624" s="4" t="s">
        <v>4994</v>
      </c>
      <c r="W5624" s="4" t="s">
        <v>4995</v>
      </c>
      <c r="X5624" s="4" t="s">
        <v>4996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4991</v>
      </c>
      <c r="B5625">
        <v>76514570</v>
      </c>
      <c r="C5625">
        <v>20534835001</v>
      </c>
      <c r="D5625" s="4" t="s">
        <v>18957</v>
      </c>
      <c r="E5625" s="4" t="s">
        <v>18958</v>
      </c>
      <c r="F5625" s="4"/>
      <c r="G5625" s="1"/>
      <c r="H5625" s="3">
        <v>7212.89</v>
      </c>
      <c r="I5625" s="3">
        <v>1276.68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17357</v>
      </c>
      <c r="S5625" s="4"/>
      <c r="T5625" t="s">
        <v>17358</v>
      </c>
      <c r="U5625">
        <v>1</v>
      </c>
      <c r="V5625" s="4" t="s">
        <v>4994</v>
      </c>
      <c r="W5625" s="4" t="s">
        <v>4995</v>
      </c>
      <c r="X5625" s="4" t="s">
        <v>4996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4991</v>
      </c>
      <c r="B5626">
        <v>76514571</v>
      </c>
      <c r="C5626">
        <v>20534857153</v>
      </c>
      <c r="D5626" s="4" t="s">
        <v>18959</v>
      </c>
      <c r="E5626" s="4" t="s">
        <v>18960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18961</v>
      </c>
      <c r="S5626" s="4"/>
      <c r="T5626" t="s">
        <v>18962</v>
      </c>
      <c r="U5626">
        <v>1</v>
      </c>
      <c r="V5626" s="4" t="s">
        <v>4994</v>
      </c>
      <c r="W5626" s="4" t="s">
        <v>4995</v>
      </c>
      <c r="X5626" s="4" t="s">
        <v>4996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4991</v>
      </c>
      <c r="B5627">
        <v>76514572</v>
      </c>
      <c r="C5627">
        <v>20534888628</v>
      </c>
      <c r="D5627" s="4" t="s">
        <v>18963</v>
      </c>
      <c r="E5627" s="4" t="s">
        <v>18964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18965</v>
      </c>
      <c r="S5627" s="4"/>
      <c r="T5627" t="s">
        <v>18966</v>
      </c>
      <c r="U5627">
        <v>1</v>
      </c>
      <c r="V5627" s="4" t="s">
        <v>4994</v>
      </c>
      <c r="W5627" s="4" t="s">
        <v>4995</v>
      </c>
      <c r="X5627" s="4" t="s">
        <v>4996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4991</v>
      </c>
      <c r="B5628">
        <v>76514573</v>
      </c>
      <c r="C5628">
        <v>20534971797</v>
      </c>
      <c r="D5628" s="4" t="s">
        <v>18967</v>
      </c>
      <c r="E5628" s="4" t="s">
        <v>18968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18969</v>
      </c>
      <c r="S5628" s="4"/>
      <c r="T5628" t="s">
        <v>18970</v>
      </c>
      <c r="U5628">
        <v>1</v>
      </c>
      <c r="V5628" s="4" t="s">
        <v>4994</v>
      </c>
      <c r="W5628" s="4" t="s">
        <v>4995</v>
      </c>
      <c r="X5628" s="4" t="s">
        <v>4996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4991</v>
      </c>
      <c r="B5629">
        <v>76514574</v>
      </c>
      <c r="C5629">
        <v>20534977051</v>
      </c>
      <c r="D5629" s="4" t="s">
        <v>18971</v>
      </c>
      <c r="E5629" s="4" t="s">
        <v>18972</v>
      </c>
      <c r="F5629" s="4" t="s">
        <v>2304</v>
      </c>
      <c r="G5629" s="1">
        <v>46014</v>
      </c>
      <c r="H5629" s="3">
        <v>6712.75</v>
      </c>
      <c r="I5629" s="3">
        <v>1188.1600000000001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14447</v>
      </c>
      <c r="S5629" s="4"/>
      <c r="T5629" t="s">
        <v>14448</v>
      </c>
      <c r="U5629">
        <v>1</v>
      </c>
      <c r="V5629" s="4" t="s">
        <v>4994</v>
      </c>
      <c r="W5629" s="4" t="s">
        <v>5001</v>
      </c>
      <c r="X5629" s="4" t="s">
        <v>5002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4991</v>
      </c>
      <c r="B5630">
        <v>76514575</v>
      </c>
      <c r="C5630">
        <v>20535028657</v>
      </c>
      <c r="D5630" s="4" t="s">
        <v>18973</v>
      </c>
      <c r="E5630" s="4" t="s">
        <v>18974</v>
      </c>
      <c r="F5630" s="4"/>
      <c r="G5630" s="1"/>
      <c r="H5630" s="3">
        <v>1489.05</v>
      </c>
      <c r="I5630" s="3">
        <v>263.56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18975</v>
      </c>
      <c r="S5630" s="4"/>
      <c r="T5630" t="s">
        <v>18976</v>
      </c>
      <c r="U5630">
        <v>1</v>
      </c>
      <c r="V5630" s="4" t="s">
        <v>4994</v>
      </c>
      <c r="W5630" s="4" t="s">
        <v>4995</v>
      </c>
      <c r="X5630" s="4" t="s">
        <v>4996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4991</v>
      </c>
      <c r="B5631">
        <v>76514576</v>
      </c>
      <c r="C5631">
        <v>20535033227</v>
      </c>
      <c r="D5631" s="4" t="s">
        <v>18977</v>
      </c>
      <c r="E5631" s="4" t="s">
        <v>18978</v>
      </c>
      <c r="F5631" s="4"/>
      <c r="G5631" s="1"/>
      <c r="H5631" s="3">
        <v>3922.18</v>
      </c>
      <c r="I5631" s="3">
        <v>694.23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18979</v>
      </c>
      <c r="S5631" s="4"/>
      <c r="T5631" t="s">
        <v>18980</v>
      </c>
      <c r="U5631">
        <v>1</v>
      </c>
      <c r="V5631" s="4" t="s">
        <v>4994</v>
      </c>
      <c r="W5631" s="4" t="s">
        <v>4995</v>
      </c>
      <c r="X5631" s="4" t="s">
        <v>4996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4991</v>
      </c>
      <c r="B5632">
        <v>76514577</v>
      </c>
      <c r="C5632">
        <v>20535099325</v>
      </c>
      <c r="D5632" s="4" t="s">
        <v>18981</v>
      </c>
      <c r="E5632" s="4" t="s">
        <v>18982</v>
      </c>
      <c r="F5632" s="4"/>
      <c r="G5632" s="1"/>
      <c r="H5632" s="3">
        <v>4040.67</v>
      </c>
      <c r="I5632" s="3">
        <v>715.2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18983</v>
      </c>
      <c r="S5632" s="4"/>
      <c r="T5632" t="s">
        <v>18984</v>
      </c>
      <c r="U5632">
        <v>1</v>
      </c>
      <c r="V5632" s="4" t="s">
        <v>4994</v>
      </c>
      <c r="W5632" s="4" t="s">
        <v>4995</v>
      </c>
      <c r="X5632" s="4" t="s">
        <v>4996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4991</v>
      </c>
      <c r="B5633">
        <v>76514578</v>
      </c>
      <c r="C5633">
        <v>20535112101</v>
      </c>
      <c r="D5633" s="4" t="s">
        <v>18985</v>
      </c>
      <c r="E5633" s="4" t="s">
        <v>18986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18987</v>
      </c>
      <c r="S5633" s="4"/>
      <c r="T5633" t="s">
        <v>18988</v>
      </c>
      <c r="U5633">
        <v>1</v>
      </c>
      <c r="V5633" s="4" t="s">
        <v>4994</v>
      </c>
      <c r="W5633" s="4" t="s">
        <v>4995</v>
      </c>
      <c r="X5633" s="4" t="s">
        <v>4996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4991</v>
      </c>
      <c r="B5634">
        <v>76515250</v>
      </c>
      <c r="C5634">
        <v>20535536211</v>
      </c>
      <c r="D5634" s="4" t="s">
        <v>18989</v>
      </c>
      <c r="E5634" s="4" t="s">
        <v>18990</v>
      </c>
      <c r="F5634" s="4"/>
      <c r="G5634" s="1"/>
      <c r="H5634" s="3">
        <v>3215.55</v>
      </c>
      <c r="I5634" s="3">
        <v>569.15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18991</v>
      </c>
      <c r="S5634" s="4"/>
      <c r="T5634" t="s">
        <v>18992</v>
      </c>
      <c r="U5634">
        <v>1</v>
      </c>
      <c r="V5634" s="4" t="s">
        <v>4994</v>
      </c>
      <c r="W5634" s="4" t="s">
        <v>4995</v>
      </c>
      <c r="X5634" s="4" t="s">
        <v>4996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4991</v>
      </c>
      <c r="B5635">
        <v>76515100</v>
      </c>
      <c r="C5635">
        <v>20535568686</v>
      </c>
      <c r="D5635" s="4" t="s">
        <v>18993</v>
      </c>
      <c r="E5635" s="4" t="s">
        <v>18994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18995</v>
      </c>
      <c r="S5635" s="4"/>
      <c r="T5635" t="s">
        <v>18996</v>
      </c>
      <c r="U5635">
        <v>1</v>
      </c>
      <c r="V5635" s="4" t="s">
        <v>4994</v>
      </c>
      <c r="W5635" s="4" t="s">
        <v>4995</v>
      </c>
      <c r="X5635" s="4" t="s">
        <v>4996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4991</v>
      </c>
      <c r="B5636">
        <v>76514579</v>
      </c>
      <c r="C5636">
        <v>20535591076</v>
      </c>
      <c r="D5636" s="4" t="s">
        <v>18997</v>
      </c>
      <c r="E5636" s="4" t="s">
        <v>18998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18999</v>
      </c>
      <c r="S5636" s="4"/>
      <c r="T5636" t="s">
        <v>19000</v>
      </c>
      <c r="U5636">
        <v>1</v>
      </c>
      <c r="V5636" s="4" t="s">
        <v>4994</v>
      </c>
      <c r="W5636" s="4" t="s">
        <v>4995</v>
      </c>
      <c r="X5636" s="4" t="s">
        <v>4996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4991</v>
      </c>
      <c r="B5637">
        <v>76514580</v>
      </c>
      <c r="C5637">
        <v>20535630748</v>
      </c>
      <c r="D5637" s="4" t="s">
        <v>19001</v>
      </c>
      <c r="E5637" s="4" t="s">
        <v>19002</v>
      </c>
      <c r="F5637" s="4"/>
      <c r="G5637" s="1"/>
      <c r="H5637" s="3">
        <v>14511.56</v>
      </c>
      <c r="I5637" s="3">
        <v>2568.5500000000002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19003</v>
      </c>
      <c r="S5637" s="4"/>
      <c r="T5637" t="s">
        <v>19004</v>
      </c>
      <c r="U5637">
        <v>1</v>
      </c>
      <c r="V5637" s="4" t="s">
        <v>4994</v>
      </c>
      <c r="W5637" s="4" t="s">
        <v>4995</v>
      </c>
      <c r="X5637" s="4" t="s">
        <v>4996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4991</v>
      </c>
      <c r="B5638">
        <v>76514581</v>
      </c>
      <c r="C5638">
        <v>20535643998</v>
      </c>
      <c r="D5638" s="4" t="s">
        <v>19005</v>
      </c>
      <c r="E5638" s="4" t="s">
        <v>19006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19007</v>
      </c>
      <c r="S5638" s="4"/>
      <c r="T5638" t="s">
        <v>19008</v>
      </c>
      <c r="U5638">
        <v>1</v>
      </c>
      <c r="V5638" s="4" t="s">
        <v>4994</v>
      </c>
      <c r="W5638" s="4" t="s">
        <v>4995</v>
      </c>
      <c r="X5638" s="4" t="s">
        <v>4996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4991</v>
      </c>
      <c r="B5639">
        <v>76514582</v>
      </c>
      <c r="C5639">
        <v>20535650188</v>
      </c>
      <c r="D5639" s="4" t="s">
        <v>19009</v>
      </c>
      <c r="E5639" s="4" t="s">
        <v>19010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19011</v>
      </c>
      <c r="S5639" s="4"/>
      <c r="T5639" t="s">
        <v>19012</v>
      </c>
      <c r="U5639">
        <v>1</v>
      </c>
      <c r="V5639" s="4" t="s">
        <v>4994</v>
      </c>
      <c r="W5639" s="4" t="s">
        <v>4995</v>
      </c>
      <c r="X5639" s="4" t="s">
        <v>4996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4991</v>
      </c>
      <c r="B5640">
        <v>76514583</v>
      </c>
      <c r="C5640">
        <v>20535657514</v>
      </c>
      <c r="D5640" s="4" t="s">
        <v>19013</v>
      </c>
      <c r="E5640" s="4" t="s">
        <v>19014</v>
      </c>
      <c r="F5640" s="4"/>
      <c r="G5640" s="1"/>
      <c r="H5640" s="3">
        <v>2598.9299999999998</v>
      </c>
      <c r="I5640" s="3">
        <v>460.01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19015</v>
      </c>
      <c r="S5640" s="4"/>
      <c r="T5640" t="s">
        <v>19016</v>
      </c>
      <c r="U5640">
        <v>1</v>
      </c>
      <c r="V5640" s="4" t="s">
        <v>4994</v>
      </c>
      <c r="W5640" s="4" t="s">
        <v>4995</v>
      </c>
      <c r="X5640" s="4" t="s">
        <v>4996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4991</v>
      </c>
      <c r="B5641">
        <v>76514584</v>
      </c>
      <c r="C5641">
        <v>20535693154</v>
      </c>
      <c r="D5641" s="4" t="s">
        <v>19017</v>
      </c>
      <c r="E5641" s="4" t="s">
        <v>19018</v>
      </c>
      <c r="F5641" s="4"/>
      <c r="G5641" s="1"/>
      <c r="H5641" s="3">
        <v>7977.11</v>
      </c>
      <c r="I5641" s="3">
        <v>1411.95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19019</v>
      </c>
      <c r="S5641" s="4"/>
      <c r="T5641" t="s">
        <v>19020</v>
      </c>
      <c r="U5641">
        <v>1</v>
      </c>
      <c r="V5641" s="4" t="s">
        <v>4994</v>
      </c>
      <c r="W5641" s="4" t="s">
        <v>4995</v>
      </c>
      <c r="X5641" s="4" t="s">
        <v>4996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4991</v>
      </c>
      <c r="B5642">
        <v>76514585</v>
      </c>
      <c r="C5642">
        <v>20535702838</v>
      </c>
      <c r="D5642" s="4" t="s">
        <v>19021</v>
      </c>
      <c r="E5642" s="4" t="s">
        <v>19022</v>
      </c>
      <c r="F5642" s="4"/>
      <c r="G5642" s="1"/>
      <c r="H5642" s="3">
        <v>8848.7900000000009</v>
      </c>
      <c r="I5642" s="3">
        <v>1566.24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19023</v>
      </c>
      <c r="S5642" s="4"/>
      <c r="T5642" t="s">
        <v>19024</v>
      </c>
      <c r="U5642">
        <v>1</v>
      </c>
      <c r="V5642" s="4" t="s">
        <v>4994</v>
      </c>
      <c r="W5642" s="4" t="s">
        <v>4995</v>
      </c>
      <c r="X5642" s="4" t="s">
        <v>4996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4991</v>
      </c>
      <c r="B5643">
        <v>76514586</v>
      </c>
      <c r="C5643">
        <v>20535711667</v>
      </c>
      <c r="D5643" s="4" t="s">
        <v>19025</v>
      </c>
      <c r="E5643" s="4" t="s">
        <v>19026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19027</v>
      </c>
      <c r="S5643" s="4"/>
      <c r="T5643" t="s">
        <v>19028</v>
      </c>
      <c r="U5643">
        <v>1</v>
      </c>
      <c r="V5643" s="4" t="s">
        <v>4994</v>
      </c>
      <c r="W5643" s="4" t="s">
        <v>4995</v>
      </c>
      <c r="X5643" s="4" t="s">
        <v>4996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4991</v>
      </c>
      <c r="B5644">
        <v>76514587</v>
      </c>
      <c r="C5644">
        <v>20535742201</v>
      </c>
      <c r="D5644" s="4" t="s">
        <v>19029</v>
      </c>
      <c r="E5644" s="4" t="s">
        <v>19030</v>
      </c>
      <c r="F5644" s="4" t="s">
        <v>2336</v>
      </c>
      <c r="G5644" s="1">
        <v>46008</v>
      </c>
      <c r="H5644" s="3">
        <v>1623.65</v>
      </c>
      <c r="I5644" s="3">
        <v>287.39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19031</v>
      </c>
      <c r="S5644" s="4"/>
      <c r="T5644" t="s">
        <v>19032</v>
      </c>
      <c r="U5644">
        <v>1</v>
      </c>
      <c r="V5644" s="4" t="s">
        <v>4994</v>
      </c>
      <c r="W5644" s="4" t="s">
        <v>5001</v>
      </c>
      <c r="X5644" s="4" t="s">
        <v>5002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4991</v>
      </c>
      <c r="B5645">
        <v>76514588</v>
      </c>
      <c r="C5645">
        <v>20535769746</v>
      </c>
      <c r="D5645" s="4" t="s">
        <v>19033</v>
      </c>
      <c r="E5645" s="4" t="s">
        <v>19034</v>
      </c>
      <c r="F5645" s="4"/>
      <c r="G5645" s="1"/>
      <c r="H5645" s="3">
        <v>11948.62</v>
      </c>
      <c r="I5645" s="3">
        <v>2114.91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19035</v>
      </c>
      <c r="S5645" s="4"/>
      <c r="T5645" t="s">
        <v>19036</v>
      </c>
      <c r="U5645">
        <v>1</v>
      </c>
      <c r="V5645" s="4" t="s">
        <v>4994</v>
      </c>
      <c r="W5645" s="4" t="s">
        <v>4995</v>
      </c>
      <c r="X5645" s="4" t="s">
        <v>4996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4991</v>
      </c>
      <c r="B5646">
        <v>76514589</v>
      </c>
      <c r="C5646">
        <v>20535778141</v>
      </c>
      <c r="D5646" s="4" t="s">
        <v>19037</v>
      </c>
      <c r="E5646" s="4" t="s">
        <v>19038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19039</v>
      </c>
      <c r="S5646" s="4"/>
      <c r="T5646" t="s">
        <v>19040</v>
      </c>
      <c r="U5646">
        <v>1</v>
      </c>
      <c r="V5646" s="4" t="s">
        <v>4994</v>
      </c>
      <c r="W5646" s="4" t="s">
        <v>4995</v>
      </c>
      <c r="X5646" s="4" t="s">
        <v>4996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4991</v>
      </c>
      <c r="B5647">
        <v>76514590</v>
      </c>
      <c r="C5647">
        <v>20535783650</v>
      </c>
      <c r="D5647" s="4" t="s">
        <v>19041</v>
      </c>
      <c r="E5647" s="4" t="s">
        <v>19042</v>
      </c>
      <c r="F5647" s="4" t="s">
        <v>2336</v>
      </c>
      <c r="G5647" s="1">
        <v>46008</v>
      </c>
      <c r="H5647" s="3">
        <v>6634.09</v>
      </c>
      <c r="I5647" s="3">
        <v>1174.23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18991</v>
      </c>
      <c r="S5647" s="4"/>
      <c r="T5647" t="s">
        <v>18992</v>
      </c>
      <c r="U5647">
        <v>1</v>
      </c>
      <c r="V5647" s="4" t="s">
        <v>4994</v>
      </c>
      <c r="W5647" s="4" t="s">
        <v>5001</v>
      </c>
      <c r="X5647" s="4" t="s">
        <v>5002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4991</v>
      </c>
      <c r="B5648">
        <v>76514591</v>
      </c>
      <c r="C5648">
        <v>20535813311</v>
      </c>
      <c r="D5648" s="4" t="s">
        <v>19043</v>
      </c>
      <c r="E5648" s="4" t="s">
        <v>19044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19045</v>
      </c>
      <c r="S5648" s="4"/>
      <c r="T5648" t="s">
        <v>19046</v>
      </c>
      <c r="U5648">
        <v>1</v>
      </c>
      <c r="V5648" s="4" t="s">
        <v>4994</v>
      </c>
      <c r="W5648" s="4" t="s">
        <v>4995</v>
      </c>
      <c r="X5648" s="4" t="s">
        <v>4996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4991</v>
      </c>
      <c r="B5649">
        <v>76514592</v>
      </c>
      <c r="C5649">
        <v>20535821411</v>
      </c>
      <c r="D5649" s="4" t="s">
        <v>19047</v>
      </c>
      <c r="E5649" s="4" t="s">
        <v>19048</v>
      </c>
      <c r="F5649" s="4"/>
      <c r="G5649" s="1"/>
      <c r="H5649" s="3">
        <v>26596.39</v>
      </c>
      <c r="I5649" s="3">
        <v>4707.5600000000004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19049</v>
      </c>
      <c r="S5649" s="4"/>
      <c r="T5649" t="s">
        <v>19050</v>
      </c>
      <c r="U5649">
        <v>1</v>
      </c>
      <c r="V5649" s="4" t="s">
        <v>4994</v>
      </c>
      <c r="W5649" s="4" t="s">
        <v>4995</v>
      </c>
      <c r="X5649" s="4" t="s">
        <v>4996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4991</v>
      </c>
      <c r="B5650">
        <v>76514593</v>
      </c>
      <c r="C5650">
        <v>20535832537</v>
      </c>
      <c r="D5650" s="4" t="s">
        <v>19051</v>
      </c>
      <c r="E5650" s="4" t="s">
        <v>19052</v>
      </c>
      <c r="F5650" s="4"/>
      <c r="G5650" s="1"/>
      <c r="H5650" s="3">
        <v>8883.77</v>
      </c>
      <c r="I5650" s="3">
        <v>1572.43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19053</v>
      </c>
      <c r="S5650" s="4"/>
      <c r="T5650" t="s">
        <v>19054</v>
      </c>
      <c r="U5650">
        <v>1</v>
      </c>
      <c r="V5650" s="4" t="s">
        <v>4994</v>
      </c>
      <c r="W5650" s="4" t="s">
        <v>4995</v>
      </c>
      <c r="X5650" s="4" t="s">
        <v>4996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4991</v>
      </c>
      <c r="B5651">
        <v>76514594</v>
      </c>
      <c r="C5651">
        <v>20535860581</v>
      </c>
      <c r="D5651" s="4" t="s">
        <v>19055</v>
      </c>
      <c r="E5651" s="4" t="s">
        <v>19056</v>
      </c>
      <c r="F5651" s="4"/>
      <c r="G5651" s="1"/>
      <c r="H5651" s="3">
        <v>6319.79</v>
      </c>
      <c r="I5651" s="3">
        <v>1118.5999999999999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19057</v>
      </c>
      <c r="S5651" s="4"/>
      <c r="T5651" t="s">
        <v>19058</v>
      </c>
      <c r="U5651">
        <v>1</v>
      </c>
      <c r="V5651" s="4" t="s">
        <v>4994</v>
      </c>
      <c r="W5651" s="4" t="s">
        <v>4995</v>
      </c>
      <c r="X5651" s="4" t="s">
        <v>4996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4991</v>
      </c>
      <c r="B5652">
        <v>76514595</v>
      </c>
      <c r="C5652">
        <v>20535900800</v>
      </c>
      <c r="D5652" s="4" t="s">
        <v>19059</v>
      </c>
      <c r="E5652" s="4" t="s">
        <v>19060</v>
      </c>
      <c r="F5652" s="4"/>
      <c r="G5652" s="1"/>
      <c r="H5652" s="3">
        <v>12126.38</v>
      </c>
      <c r="I5652" s="3">
        <v>2146.37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19061</v>
      </c>
      <c r="S5652" s="4"/>
      <c r="T5652" t="s">
        <v>19062</v>
      </c>
      <c r="U5652">
        <v>1</v>
      </c>
      <c r="V5652" s="4" t="s">
        <v>4994</v>
      </c>
      <c r="W5652" s="4" t="s">
        <v>4995</v>
      </c>
      <c r="X5652" s="4" t="s">
        <v>4996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22168.85</v>
      </c>
      <c r="I5653" s="3">
        <v>3923.89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19063</v>
      </c>
      <c r="S5653" s="4"/>
      <c r="T5653" t="s">
        <v>19064</v>
      </c>
      <c r="U5653">
        <v>1</v>
      </c>
      <c r="V5653" s="4" t="s">
        <v>4994</v>
      </c>
      <c r="W5653" s="4" t="s">
        <v>4995</v>
      </c>
      <c r="X5653" s="4" t="s">
        <v>4996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4991</v>
      </c>
      <c r="B5654">
        <v>76514597</v>
      </c>
      <c r="C5654">
        <v>20536038745</v>
      </c>
      <c r="D5654" s="4" t="s">
        <v>19065</v>
      </c>
      <c r="E5654" s="4" t="s">
        <v>19066</v>
      </c>
      <c r="F5654" s="4" t="s">
        <v>2304</v>
      </c>
      <c r="G5654" s="1">
        <v>46014</v>
      </c>
      <c r="H5654" s="3">
        <v>6059.13</v>
      </c>
      <c r="I5654" s="3">
        <v>1072.47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19067</v>
      </c>
      <c r="S5654" s="4"/>
      <c r="T5654" t="s">
        <v>19068</v>
      </c>
      <c r="U5654">
        <v>1</v>
      </c>
      <c r="V5654" s="4" t="s">
        <v>4994</v>
      </c>
      <c r="W5654" s="4" t="s">
        <v>5001</v>
      </c>
      <c r="X5654" s="4" t="s">
        <v>5002</v>
      </c>
      <c r="AC5654">
        <v>1</v>
      </c>
      <c r="AD5654">
        <v>1</v>
      </c>
      <c r="AE5654">
        <v>3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4991</v>
      </c>
      <c r="B5655">
        <v>76514598</v>
      </c>
      <c r="C5655">
        <v>20536085158</v>
      </c>
      <c r="D5655" s="4" t="s">
        <v>19069</v>
      </c>
      <c r="E5655" s="4" t="s">
        <v>19070</v>
      </c>
      <c r="F5655" s="4"/>
      <c r="G5655" s="1"/>
      <c r="H5655" s="3">
        <v>41718.82</v>
      </c>
      <c r="I5655" s="3">
        <v>7384.23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19071</v>
      </c>
      <c r="S5655" s="4"/>
      <c r="T5655" t="s">
        <v>19072</v>
      </c>
      <c r="U5655">
        <v>1</v>
      </c>
      <c r="V5655" s="4" t="s">
        <v>4994</v>
      </c>
      <c r="W5655" s="4" t="s">
        <v>4995</v>
      </c>
      <c r="X5655" s="4" t="s">
        <v>4996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4991</v>
      </c>
      <c r="B5656">
        <v>76515086</v>
      </c>
      <c r="C5656">
        <v>20536086987</v>
      </c>
      <c r="D5656" s="4" t="s">
        <v>19073</v>
      </c>
      <c r="E5656" s="4" t="s">
        <v>19074</v>
      </c>
      <c r="F5656" s="4"/>
      <c r="G5656" s="1"/>
      <c r="H5656" s="3">
        <v>11955.08</v>
      </c>
      <c r="I5656" s="3">
        <v>2116.0500000000002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19075</v>
      </c>
      <c r="S5656" s="4"/>
      <c r="T5656" t="s">
        <v>19076</v>
      </c>
      <c r="U5656">
        <v>1</v>
      </c>
      <c r="V5656" s="4" t="s">
        <v>4994</v>
      </c>
      <c r="W5656" s="4" t="s">
        <v>4995</v>
      </c>
      <c r="X5656" s="4" t="s">
        <v>4996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4991</v>
      </c>
      <c r="B5657">
        <v>76514599</v>
      </c>
      <c r="C5657">
        <v>20536137131</v>
      </c>
      <c r="D5657" s="4" t="s">
        <v>19077</v>
      </c>
      <c r="E5657" s="4" t="s">
        <v>19078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19079</v>
      </c>
      <c r="S5657" s="4"/>
      <c r="T5657" t="s">
        <v>19080</v>
      </c>
      <c r="U5657">
        <v>1</v>
      </c>
      <c r="V5657" s="4" t="s">
        <v>4994</v>
      </c>
      <c r="W5657" s="4" t="s">
        <v>4995</v>
      </c>
      <c r="X5657" s="4" t="s">
        <v>4996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4991</v>
      </c>
      <c r="B5658">
        <v>76515132</v>
      </c>
      <c r="C5658">
        <v>20536155971</v>
      </c>
      <c r="D5658" s="4" t="s">
        <v>19081</v>
      </c>
      <c r="E5658" s="4" t="s">
        <v>19082</v>
      </c>
      <c r="F5658" s="4"/>
      <c r="G5658" s="1"/>
      <c r="H5658" s="3">
        <v>9990.7000000000007</v>
      </c>
      <c r="I5658" s="3">
        <v>1768.35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19083</v>
      </c>
      <c r="S5658" s="4"/>
      <c r="T5658" t="s">
        <v>19084</v>
      </c>
      <c r="U5658">
        <v>1</v>
      </c>
      <c r="V5658" s="4" t="s">
        <v>4994</v>
      </c>
      <c r="W5658" s="4" t="s">
        <v>4995</v>
      </c>
      <c r="X5658" s="4" t="s">
        <v>4996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4991</v>
      </c>
      <c r="B5659">
        <v>76514600</v>
      </c>
      <c r="C5659">
        <v>20536237781</v>
      </c>
      <c r="D5659" s="4" t="s">
        <v>19085</v>
      </c>
      <c r="E5659" s="4" t="s">
        <v>19086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19087</v>
      </c>
      <c r="S5659" s="4"/>
      <c r="T5659" t="s">
        <v>19088</v>
      </c>
      <c r="U5659">
        <v>1</v>
      </c>
      <c r="V5659" s="4" t="s">
        <v>4994</v>
      </c>
      <c r="W5659" s="4" t="s">
        <v>4995</v>
      </c>
      <c r="X5659" s="4" t="s">
        <v>4996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4991</v>
      </c>
      <c r="B5660">
        <v>76514601</v>
      </c>
      <c r="C5660">
        <v>20536259911</v>
      </c>
      <c r="D5660" s="4" t="s">
        <v>19089</v>
      </c>
      <c r="E5660" s="4" t="s">
        <v>19090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19091</v>
      </c>
      <c r="S5660" s="4"/>
      <c r="T5660" t="s">
        <v>19092</v>
      </c>
      <c r="U5660">
        <v>1</v>
      </c>
      <c r="V5660" s="4" t="s">
        <v>4994</v>
      </c>
      <c r="W5660" s="4" t="s">
        <v>4995</v>
      </c>
      <c r="X5660" s="4" t="s">
        <v>4996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4991</v>
      </c>
      <c r="B5661">
        <v>76514602</v>
      </c>
      <c r="C5661">
        <v>20536273744</v>
      </c>
      <c r="D5661" s="4" t="s">
        <v>19093</v>
      </c>
      <c r="E5661" s="4" t="s">
        <v>19094</v>
      </c>
      <c r="F5661" s="4"/>
      <c r="G5661" s="1"/>
      <c r="H5661" s="3">
        <v>10538.89</v>
      </c>
      <c r="I5661" s="3">
        <v>1865.38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19095</v>
      </c>
      <c r="S5661" s="4"/>
      <c r="T5661" t="s">
        <v>19096</v>
      </c>
      <c r="U5661">
        <v>1</v>
      </c>
      <c r="V5661" s="4" t="s">
        <v>4994</v>
      </c>
      <c r="W5661" s="4" t="s">
        <v>4995</v>
      </c>
      <c r="X5661" s="4" t="s">
        <v>4996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4991</v>
      </c>
      <c r="B5662">
        <v>76515101</v>
      </c>
      <c r="C5662">
        <v>20536339516</v>
      </c>
      <c r="D5662" s="4" t="s">
        <v>19097</v>
      </c>
      <c r="E5662" s="4" t="s">
        <v>19098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19099</v>
      </c>
      <c r="S5662" s="4"/>
      <c r="T5662" t="s">
        <v>19100</v>
      </c>
      <c r="U5662">
        <v>1</v>
      </c>
      <c r="V5662" s="4" t="s">
        <v>4994</v>
      </c>
      <c r="W5662" s="4" t="s">
        <v>4995</v>
      </c>
      <c r="X5662" s="4" t="s">
        <v>4996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4991</v>
      </c>
      <c r="B5663">
        <v>76514603</v>
      </c>
      <c r="C5663">
        <v>20536437101</v>
      </c>
      <c r="D5663" s="4" t="s">
        <v>19101</v>
      </c>
      <c r="E5663" s="4" t="s">
        <v>19102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19103</v>
      </c>
      <c r="S5663" s="4"/>
      <c r="T5663" t="s">
        <v>19104</v>
      </c>
      <c r="U5663">
        <v>1</v>
      </c>
      <c r="V5663" s="4" t="s">
        <v>4994</v>
      </c>
      <c r="W5663" s="4" t="s">
        <v>4995</v>
      </c>
      <c r="X5663" s="4" t="s">
        <v>4996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4991</v>
      </c>
      <c r="B5664">
        <v>76514604</v>
      </c>
      <c r="C5664">
        <v>20536446941</v>
      </c>
      <c r="D5664" s="4" t="s">
        <v>19105</v>
      </c>
      <c r="E5664" s="4" t="s">
        <v>19106</v>
      </c>
      <c r="F5664" s="4"/>
      <c r="G5664" s="1"/>
      <c r="H5664" s="3">
        <v>2747.3</v>
      </c>
      <c r="I5664" s="3">
        <v>486.27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19107</v>
      </c>
      <c r="S5664" s="4"/>
      <c r="T5664" t="s">
        <v>19108</v>
      </c>
      <c r="U5664">
        <v>1</v>
      </c>
      <c r="V5664" s="4" t="s">
        <v>4994</v>
      </c>
      <c r="W5664" s="4" t="s">
        <v>4995</v>
      </c>
      <c r="X5664" s="4" t="s">
        <v>4996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4991</v>
      </c>
      <c r="B5665">
        <v>76514605</v>
      </c>
      <c r="C5665">
        <v>20536558072</v>
      </c>
      <c r="D5665" s="4" t="s">
        <v>19109</v>
      </c>
      <c r="E5665" s="4" t="s">
        <v>19110</v>
      </c>
      <c r="F5665" s="4"/>
      <c r="G5665" s="1"/>
      <c r="H5665" s="3">
        <v>7540.66</v>
      </c>
      <c r="I5665" s="3">
        <v>1334.7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19111</v>
      </c>
      <c r="S5665" s="4"/>
      <c r="T5665" t="s">
        <v>19112</v>
      </c>
      <c r="U5665">
        <v>1</v>
      </c>
      <c r="V5665" s="4" t="s">
        <v>4994</v>
      </c>
      <c r="W5665" s="4" t="s">
        <v>4995</v>
      </c>
      <c r="X5665" s="4" t="s">
        <v>4996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4991</v>
      </c>
      <c r="B5666">
        <v>76514606</v>
      </c>
      <c r="C5666">
        <v>20536559478</v>
      </c>
      <c r="D5666" s="4" t="s">
        <v>19113</v>
      </c>
      <c r="E5666" s="4" t="s">
        <v>19114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19115</v>
      </c>
      <c r="S5666" s="4"/>
      <c r="T5666" t="s">
        <v>19116</v>
      </c>
      <c r="U5666">
        <v>1</v>
      </c>
      <c r="V5666" s="4" t="s">
        <v>4994</v>
      </c>
      <c r="W5666" s="4" t="s">
        <v>4995</v>
      </c>
      <c r="X5666" s="4" t="s">
        <v>4996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4991</v>
      </c>
      <c r="B5667">
        <v>76514607</v>
      </c>
      <c r="C5667">
        <v>20536564552</v>
      </c>
      <c r="D5667" s="4" t="s">
        <v>19117</v>
      </c>
      <c r="E5667" s="4" t="s">
        <v>19118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19119</v>
      </c>
      <c r="S5667" s="4"/>
      <c r="T5667" t="s">
        <v>19120</v>
      </c>
      <c r="U5667">
        <v>1</v>
      </c>
      <c r="V5667" s="4" t="s">
        <v>4994</v>
      </c>
      <c r="W5667" s="4" t="s">
        <v>4995</v>
      </c>
      <c r="X5667" s="4" t="s">
        <v>4996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4991</v>
      </c>
      <c r="B5668">
        <v>76514608</v>
      </c>
      <c r="C5668">
        <v>20536593811</v>
      </c>
      <c r="D5668" s="4" t="s">
        <v>19121</v>
      </c>
      <c r="E5668" s="4" t="s">
        <v>19122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19123</v>
      </c>
      <c r="S5668" s="4"/>
      <c r="T5668" t="s">
        <v>19124</v>
      </c>
      <c r="U5668">
        <v>1</v>
      </c>
      <c r="V5668" s="4" t="s">
        <v>4994</v>
      </c>
      <c r="W5668" s="4" t="s">
        <v>4995</v>
      </c>
      <c r="X5668" s="4" t="s">
        <v>4996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4991</v>
      </c>
      <c r="B5669">
        <v>76514609</v>
      </c>
      <c r="C5669">
        <v>20536641301</v>
      </c>
      <c r="D5669" s="4" t="s">
        <v>19125</v>
      </c>
      <c r="E5669" s="4" t="s">
        <v>19126</v>
      </c>
      <c r="F5669" s="4"/>
      <c r="G5669" s="1"/>
      <c r="H5669" s="3">
        <v>18445.14</v>
      </c>
      <c r="I5669" s="3">
        <v>3264.79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19127</v>
      </c>
      <c r="S5669" s="4"/>
      <c r="T5669" t="s">
        <v>19128</v>
      </c>
      <c r="U5669">
        <v>1</v>
      </c>
      <c r="V5669" s="4" t="s">
        <v>4994</v>
      </c>
      <c r="W5669" s="4" t="s">
        <v>4995</v>
      </c>
      <c r="X5669" s="4" t="s">
        <v>4996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4991</v>
      </c>
      <c r="B5670">
        <v>76514610</v>
      </c>
      <c r="C5670">
        <v>20536667289</v>
      </c>
      <c r="D5670" s="4" t="s">
        <v>19129</v>
      </c>
      <c r="E5670" s="4" t="s">
        <v>19130</v>
      </c>
      <c r="F5670" s="4"/>
      <c r="G5670" s="1"/>
      <c r="H5670" s="3">
        <v>11898.37</v>
      </c>
      <c r="I5670" s="3">
        <v>2106.0100000000002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19131</v>
      </c>
      <c r="S5670" s="4"/>
      <c r="T5670" t="s">
        <v>19132</v>
      </c>
      <c r="U5670">
        <v>1</v>
      </c>
      <c r="V5670" s="4" t="s">
        <v>4994</v>
      </c>
      <c r="W5670" s="4" t="s">
        <v>4995</v>
      </c>
      <c r="X5670" s="4" t="s">
        <v>4996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4991</v>
      </c>
      <c r="B5671">
        <v>76514611</v>
      </c>
      <c r="C5671">
        <v>20536672282</v>
      </c>
      <c r="D5671" s="4" t="s">
        <v>19133</v>
      </c>
      <c r="E5671" s="4" t="s">
        <v>19134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19135</v>
      </c>
      <c r="S5671" s="4"/>
      <c r="T5671" t="s">
        <v>19136</v>
      </c>
      <c r="U5671">
        <v>1</v>
      </c>
      <c r="V5671" s="4" t="s">
        <v>4994</v>
      </c>
      <c r="W5671" s="4" t="s">
        <v>4995</v>
      </c>
      <c r="X5671" s="4" t="s">
        <v>4996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4991</v>
      </c>
      <c r="B5672">
        <v>76515148</v>
      </c>
      <c r="C5672">
        <v>20536701720</v>
      </c>
      <c r="D5672" s="4" t="s">
        <v>19137</v>
      </c>
      <c r="E5672" s="4" t="s">
        <v>19138</v>
      </c>
      <c r="F5672" s="4"/>
      <c r="G5672" s="1"/>
      <c r="H5672" s="3">
        <v>13486.42</v>
      </c>
      <c r="I5672" s="3">
        <v>2387.1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19139</v>
      </c>
      <c r="S5672" s="4"/>
      <c r="T5672" t="s">
        <v>19140</v>
      </c>
      <c r="U5672">
        <v>0</v>
      </c>
      <c r="V5672" s="4" t="s">
        <v>4994</v>
      </c>
      <c r="W5672" s="4" t="s">
        <v>4995</v>
      </c>
      <c r="X5672" s="4" t="s">
        <v>4996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4991</v>
      </c>
      <c r="B5673">
        <v>76514612</v>
      </c>
      <c r="C5673">
        <v>20536722646</v>
      </c>
      <c r="D5673" s="4" t="s">
        <v>19141</v>
      </c>
      <c r="E5673" s="4" t="s">
        <v>19142</v>
      </c>
      <c r="F5673" s="4"/>
      <c r="G5673" s="1"/>
      <c r="H5673" s="3">
        <v>6820.51</v>
      </c>
      <c r="I5673" s="3">
        <v>1207.23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19143</v>
      </c>
      <c r="S5673" s="4"/>
      <c r="T5673" t="s">
        <v>19144</v>
      </c>
      <c r="U5673">
        <v>1</v>
      </c>
      <c r="V5673" s="4" t="s">
        <v>4994</v>
      </c>
      <c r="W5673" s="4" t="s">
        <v>4995</v>
      </c>
      <c r="X5673" s="4" t="s">
        <v>4996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4991</v>
      </c>
      <c r="B5674">
        <v>76514613</v>
      </c>
      <c r="C5674">
        <v>20536767402</v>
      </c>
      <c r="D5674" s="4" t="s">
        <v>19145</v>
      </c>
      <c r="E5674" s="4" t="s">
        <v>19146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19147</v>
      </c>
      <c r="S5674" s="4"/>
      <c r="T5674" t="s">
        <v>19148</v>
      </c>
      <c r="U5674">
        <v>1</v>
      </c>
      <c r="V5674" s="4" t="s">
        <v>4994</v>
      </c>
      <c r="W5674" s="4" t="s">
        <v>4995</v>
      </c>
      <c r="X5674" s="4" t="s">
        <v>4996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4991</v>
      </c>
      <c r="B5675">
        <v>76514614</v>
      </c>
      <c r="C5675">
        <v>20536774875</v>
      </c>
      <c r="D5675" s="4" t="s">
        <v>19149</v>
      </c>
      <c r="E5675" s="4" t="s">
        <v>19150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19151</v>
      </c>
      <c r="S5675" s="4"/>
      <c r="T5675" t="s">
        <v>19152</v>
      </c>
      <c r="U5675">
        <v>1</v>
      </c>
      <c r="V5675" s="4" t="s">
        <v>4994</v>
      </c>
      <c r="W5675" s="4" t="s">
        <v>4995</v>
      </c>
      <c r="X5675" s="4" t="s">
        <v>4996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4991</v>
      </c>
      <c r="B5676">
        <v>76514615</v>
      </c>
      <c r="C5676">
        <v>20536824481</v>
      </c>
      <c r="D5676" s="4" t="s">
        <v>19153</v>
      </c>
      <c r="E5676" s="4" t="s">
        <v>19154</v>
      </c>
      <c r="F5676" s="4"/>
      <c r="G5676" s="1"/>
      <c r="H5676" s="3">
        <v>2435.54</v>
      </c>
      <c r="I5676" s="3">
        <v>431.09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19155</v>
      </c>
      <c r="S5676" s="4"/>
      <c r="T5676" t="s">
        <v>19156</v>
      </c>
      <c r="U5676">
        <v>1</v>
      </c>
      <c r="V5676" s="4" t="s">
        <v>4994</v>
      </c>
      <c r="W5676" s="4" t="s">
        <v>4995</v>
      </c>
      <c r="X5676" s="4" t="s">
        <v>4996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4991</v>
      </c>
      <c r="B5677">
        <v>76514616</v>
      </c>
      <c r="C5677">
        <v>20536873938</v>
      </c>
      <c r="D5677" s="4" t="s">
        <v>19157</v>
      </c>
      <c r="E5677" s="4" t="s">
        <v>19158</v>
      </c>
      <c r="F5677" s="4"/>
      <c r="G5677" s="1"/>
      <c r="H5677" s="3">
        <v>2364</v>
      </c>
      <c r="I5677" s="3">
        <v>418.43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19159</v>
      </c>
      <c r="S5677" s="4"/>
      <c r="T5677" t="s">
        <v>19160</v>
      </c>
      <c r="U5677">
        <v>1</v>
      </c>
      <c r="V5677" s="4" t="s">
        <v>4994</v>
      </c>
      <c r="W5677" s="4" t="s">
        <v>4995</v>
      </c>
      <c r="X5677" s="4" t="s">
        <v>4996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4991</v>
      </c>
      <c r="B5678">
        <v>76514617</v>
      </c>
      <c r="C5678">
        <v>20536903195</v>
      </c>
      <c r="D5678" s="4" t="s">
        <v>19161</v>
      </c>
      <c r="E5678" s="4" t="s">
        <v>19162</v>
      </c>
      <c r="F5678" s="4"/>
      <c r="G5678" s="1"/>
      <c r="H5678" s="3">
        <v>4496.45</v>
      </c>
      <c r="I5678" s="3">
        <v>795.87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19163</v>
      </c>
      <c r="S5678" s="4"/>
      <c r="T5678" t="s">
        <v>19164</v>
      </c>
      <c r="U5678">
        <v>1</v>
      </c>
      <c r="V5678" s="4" t="s">
        <v>4994</v>
      </c>
      <c r="W5678" s="4" t="s">
        <v>4995</v>
      </c>
      <c r="X5678" s="4" t="s">
        <v>4996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4991</v>
      </c>
      <c r="B5679">
        <v>76515293</v>
      </c>
      <c r="C5679">
        <v>20536935470</v>
      </c>
      <c r="D5679" s="4" t="s">
        <v>19165</v>
      </c>
      <c r="E5679" s="4" t="s">
        <v>19166</v>
      </c>
      <c r="F5679" s="4"/>
      <c r="G5679" s="1"/>
      <c r="H5679" s="3">
        <v>4692.0600000000004</v>
      </c>
      <c r="I5679" s="3">
        <v>830.49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19167</v>
      </c>
      <c r="S5679" s="4"/>
      <c r="T5679" t="s">
        <v>19168</v>
      </c>
      <c r="U5679">
        <v>1</v>
      </c>
      <c r="V5679" s="4" t="s">
        <v>4994</v>
      </c>
      <c r="W5679" s="4" t="s">
        <v>4995</v>
      </c>
      <c r="X5679" s="4" t="s">
        <v>4996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4991</v>
      </c>
      <c r="B5680">
        <v>76514618</v>
      </c>
      <c r="C5680">
        <v>20536944975</v>
      </c>
      <c r="D5680" s="4" t="s">
        <v>19169</v>
      </c>
      <c r="E5680" s="4" t="s">
        <v>19170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19171</v>
      </c>
      <c r="S5680" s="4"/>
      <c r="T5680" t="s">
        <v>19172</v>
      </c>
      <c r="U5680">
        <v>1</v>
      </c>
      <c r="V5680" s="4" t="s">
        <v>4994</v>
      </c>
      <c r="W5680" s="4" t="s">
        <v>4995</v>
      </c>
      <c r="X5680" s="4" t="s">
        <v>4996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4991</v>
      </c>
      <c r="B5681">
        <v>76514619</v>
      </c>
      <c r="C5681">
        <v>20536946595</v>
      </c>
      <c r="D5681" s="4" t="s">
        <v>19173</v>
      </c>
      <c r="E5681" s="4" t="s">
        <v>19174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19175</v>
      </c>
      <c r="S5681" s="4"/>
      <c r="T5681" t="s">
        <v>19176</v>
      </c>
      <c r="U5681">
        <v>1</v>
      </c>
      <c r="V5681" s="4" t="s">
        <v>4994</v>
      </c>
      <c r="W5681" s="4" t="s">
        <v>4995</v>
      </c>
      <c r="X5681" s="4" t="s">
        <v>4996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4991</v>
      </c>
      <c r="B5682">
        <v>76514620</v>
      </c>
      <c r="C5682">
        <v>20536952722</v>
      </c>
      <c r="D5682" s="4" t="s">
        <v>19177</v>
      </c>
      <c r="E5682" s="4" t="s">
        <v>19178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19179</v>
      </c>
      <c r="S5682" s="4"/>
      <c r="T5682" t="s">
        <v>19180</v>
      </c>
      <c r="U5682">
        <v>1</v>
      </c>
      <c r="V5682" s="4" t="s">
        <v>4994</v>
      </c>
      <c r="W5682" s="4" t="s">
        <v>4995</v>
      </c>
      <c r="X5682" s="4" t="s">
        <v>4996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4991</v>
      </c>
      <c r="B5683">
        <v>76514621</v>
      </c>
      <c r="C5683">
        <v>20537013291</v>
      </c>
      <c r="D5683" s="4" t="s">
        <v>19181</v>
      </c>
      <c r="E5683" s="4" t="s">
        <v>19182</v>
      </c>
      <c r="F5683" s="4"/>
      <c r="G5683" s="1"/>
      <c r="H5683" s="3">
        <v>7112.08</v>
      </c>
      <c r="I5683" s="3">
        <v>1258.8399999999999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19183</v>
      </c>
      <c r="S5683" s="4"/>
      <c r="T5683" t="s">
        <v>19184</v>
      </c>
      <c r="U5683">
        <v>1</v>
      </c>
      <c r="V5683" s="4" t="s">
        <v>4994</v>
      </c>
      <c r="W5683" s="4" t="s">
        <v>4995</v>
      </c>
      <c r="X5683" s="4" t="s">
        <v>4996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4991</v>
      </c>
      <c r="B5684">
        <v>76514622</v>
      </c>
      <c r="C5684">
        <v>20537083159</v>
      </c>
      <c r="D5684" s="4" t="s">
        <v>19185</v>
      </c>
      <c r="E5684" s="4" t="s">
        <v>19186</v>
      </c>
      <c r="F5684" s="4"/>
      <c r="G5684" s="1"/>
      <c r="H5684" s="3">
        <v>3991.25</v>
      </c>
      <c r="I5684" s="3">
        <v>706.45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19187</v>
      </c>
      <c r="S5684" s="4"/>
      <c r="T5684" t="s">
        <v>19188</v>
      </c>
      <c r="U5684">
        <v>1</v>
      </c>
      <c r="V5684" s="4" t="s">
        <v>4994</v>
      </c>
      <c r="W5684" s="4" t="s">
        <v>4995</v>
      </c>
      <c r="X5684" s="4" t="s">
        <v>4996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4991</v>
      </c>
      <c r="B5685">
        <v>76515233</v>
      </c>
      <c r="C5685">
        <v>20537118637</v>
      </c>
      <c r="D5685" s="4" t="s">
        <v>19189</v>
      </c>
      <c r="E5685" s="4" t="s">
        <v>19190</v>
      </c>
      <c r="F5685" s="4"/>
      <c r="G5685" s="1"/>
      <c r="H5685" s="3">
        <v>2256.69</v>
      </c>
      <c r="I5685" s="3">
        <v>399.43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19191</v>
      </c>
      <c r="S5685" s="4"/>
      <c r="T5685" t="s">
        <v>19192</v>
      </c>
      <c r="U5685">
        <v>1</v>
      </c>
      <c r="V5685" s="4" t="s">
        <v>4994</v>
      </c>
      <c r="W5685" s="4" t="s">
        <v>4995</v>
      </c>
      <c r="X5685" s="4" t="s">
        <v>4996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4991</v>
      </c>
      <c r="B5686">
        <v>76514623</v>
      </c>
      <c r="C5686">
        <v>20537122235</v>
      </c>
      <c r="D5686" s="4" t="s">
        <v>19193</v>
      </c>
      <c r="E5686" s="4" t="s">
        <v>19194</v>
      </c>
      <c r="F5686" s="4"/>
      <c r="G5686" s="1"/>
      <c r="H5686" s="3">
        <v>17242.080000000002</v>
      </c>
      <c r="I5686" s="3">
        <v>3051.85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19195</v>
      </c>
      <c r="S5686" s="4"/>
      <c r="T5686" t="s">
        <v>19196</v>
      </c>
      <c r="U5686">
        <v>1</v>
      </c>
      <c r="V5686" s="4" t="s">
        <v>4994</v>
      </c>
      <c r="W5686" s="4" t="s">
        <v>4995</v>
      </c>
      <c r="X5686" s="4" t="s">
        <v>4996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4991</v>
      </c>
      <c r="B5687">
        <v>76514624</v>
      </c>
      <c r="C5687">
        <v>20537124106</v>
      </c>
      <c r="D5687" s="4" t="s">
        <v>19197</v>
      </c>
      <c r="E5687" s="4" t="s">
        <v>19198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3472</v>
      </c>
      <c r="S5687" s="4"/>
      <c r="T5687" t="s">
        <v>3472</v>
      </c>
      <c r="U5687">
        <v>1</v>
      </c>
      <c r="V5687" s="4" t="s">
        <v>4994</v>
      </c>
      <c r="W5687" s="4" t="s">
        <v>4995</v>
      </c>
      <c r="X5687" s="4" t="s">
        <v>4996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4991</v>
      </c>
      <c r="B5688">
        <v>76514625</v>
      </c>
      <c r="C5688">
        <v>20537174201</v>
      </c>
      <c r="D5688" s="4" t="s">
        <v>19199</v>
      </c>
      <c r="E5688" s="4" t="s">
        <v>19200</v>
      </c>
      <c r="F5688" s="4"/>
      <c r="G5688" s="1"/>
      <c r="H5688" s="3">
        <v>4488.6499999999996</v>
      </c>
      <c r="I5688" s="3">
        <v>794.49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19201</v>
      </c>
      <c r="S5688" s="4"/>
      <c r="T5688" t="s">
        <v>19202</v>
      </c>
      <c r="U5688">
        <v>1</v>
      </c>
      <c r="V5688" s="4" t="s">
        <v>4994</v>
      </c>
      <c r="W5688" s="4" t="s">
        <v>4995</v>
      </c>
      <c r="X5688" s="4" t="s">
        <v>4996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4991</v>
      </c>
      <c r="B5689">
        <v>76514626</v>
      </c>
      <c r="C5689">
        <v>20537289105</v>
      </c>
      <c r="D5689" s="4" t="s">
        <v>19203</v>
      </c>
      <c r="E5689" s="4" t="s">
        <v>19204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19205</v>
      </c>
      <c r="S5689" s="4"/>
      <c r="T5689" t="s">
        <v>19206</v>
      </c>
      <c r="U5689">
        <v>1</v>
      </c>
      <c r="V5689" s="4" t="s">
        <v>4994</v>
      </c>
      <c r="W5689" s="4" t="s">
        <v>4995</v>
      </c>
      <c r="X5689" s="4" t="s">
        <v>4996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4991</v>
      </c>
      <c r="B5690">
        <v>76514627</v>
      </c>
      <c r="C5690">
        <v>20537336464</v>
      </c>
      <c r="D5690" s="4" t="s">
        <v>19207</v>
      </c>
      <c r="E5690" s="4" t="s">
        <v>19208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19209</v>
      </c>
      <c r="S5690" s="4"/>
      <c r="T5690" t="s">
        <v>19210</v>
      </c>
      <c r="U5690">
        <v>1</v>
      </c>
      <c r="V5690" s="4" t="s">
        <v>4994</v>
      </c>
      <c r="W5690" s="4" t="s">
        <v>4995</v>
      </c>
      <c r="X5690" s="4" t="s">
        <v>4996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4991</v>
      </c>
      <c r="B5691">
        <v>76514628</v>
      </c>
      <c r="C5691">
        <v>20537347237</v>
      </c>
      <c r="D5691" s="4" t="s">
        <v>19211</v>
      </c>
      <c r="E5691" s="4" t="s">
        <v>19212</v>
      </c>
      <c r="F5691" s="4"/>
      <c r="G5691" s="1"/>
      <c r="H5691" s="3">
        <v>2878.53</v>
      </c>
      <c r="I5691" s="3">
        <v>509.5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19213</v>
      </c>
      <c r="S5691" s="4"/>
      <c r="T5691" t="s">
        <v>19214</v>
      </c>
      <c r="U5691">
        <v>1</v>
      </c>
      <c r="V5691" s="4" t="s">
        <v>4994</v>
      </c>
      <c r="W5691" s="4" t="s">
        <v>4995</v>
      </c>
      <c r="X5691" s="4" t="s">
        <v>4996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4991</v>
      </c>
      <c r="B5692">
        <v>76514629</v>
      </c>
      <c r="C5692">
        <v>20537362031</v>
      </c>
      <c r="D5692" s="4" t="s">
        <v>19215</v>
      </c>
      <c r="E5692" s="4" t="s">
        <v>19216</v>
      </c>
      <c r="F5692" s="4" t="s">
        <v>2336</v>
      </c>
      <c r="G5692" s="1">
        <v>46007</v>
      </c>
      <c r="H5692" s="3">
        <v>16788.38</v>
      </c>
      <c r="I5692" s="3">
        <v>2971.54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19217</v>
      </c>
      <c r="S5692" s="4"/>
      <c r="T5692" t="s">
        <v>19218</v>
      </c>
      <c r="U5692">
        <v>1</v>
      </c>
      <c r="V5692" s="4" t="s">
        <v>4994</v>
      </c>
      <c r="W5692" s="4" t="s">
        <v>5001</v>
      </c>
      <c r="X5692" s="4" t="s">
        <v>5002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4991</v>
      </c>
      <c r="B5693">
        <v>76514630</v>
      </c>
      <c r="C5693">
        <v>20537369478</v>
      </c>
      <c r="D5693" s="4" t="s">
        <v>19219</v>
      </c>
      <c r="E5693" s="4" t="s">
        <v>19220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19221</v>
      </c>
      <c r="S5693" s="4"/>
      <c r="T5693" t="s">
        <v>19222</v>
      </c>
      <c r="U5693">
        <v>1</v>
      </c>
      <c r="V5693" s="4" t="s">
        <v>4994</v>
      </c>
      <c r="W5693" s="4" t="s">
        <v>4995</v>
      </c>
      <c r="X5693" s="4" t="s">
        <v>4996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4991</v>
      </c>
      <c r="B5694">
        <v>76514631</v>
      </c>
      <c r="C5694">
        <v>20537380528</v>
      </c>
      <c r="D5694" s="4" t="s">
        <v>19223</v>
      </c>
      <c r="E5694" s="4" t="s">
        <v>19224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19225</v>
      </c>
      <c r="S5694" s="4"/>
      <c r="T5694" t="s">
        <v>19226</v>
      </c>
      <c r="U5694">
        <v>1</v>
      </c>
      <c r="V5694" s="4" t="s">
        <v>4994</v>
      </c>
      <c r="W5694" s="4" t="s">
        <v>4995</v>
      </c>
      <c r="X5694" s="4" t="s">
        <v>4996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4991</v>
      </c>
      <c r="B5695">
        <v>76514632</v>
      </c>
      <c r="C5695">
        <v>20537437066</v>
      </c>
      <c r="D5695" s="4" t="s">
        <v>19227</v>
      </c>
      <c r="E5695" s="4" t="s">
        <v>19228</v>
      </c>
      <c r="F5695" s="4"/>
      <c r="G5695" s="1"/>
      <c r="H5695" s="3">
        <v>4229.51</v>
      </c>
      <c r="I5695" s="3">
        <v>748.62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19229</v>
      </c>
      <c r="S5695" s="4"/>
      <c r="T5695" t="s">
        <v>19230</v>
      </c>
      <c r="U5695">
        <v>1</v>
      </c>
      <c r="V5695" s="4" t="s">
        <v>4994</v>
      </c>
      <c r="W5695" s="4" t="s">
        <v>4995</v>
      </c>
      <c r="X5695" s="4" t="s">
        <v>4996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4991</v>
      </c>
      <c r="B5696">
        <v>76514633</v>
      </c>
      <c r="C5696">
        <v>20537446723</v>
      </c>
      <c r="D5696" s="4" t="s">
        <v>19231</v>
      </c>
      <c r="E5696" s="4" t="s">
        <v>19232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19233</v>
      </c>
      <c r="S5696" s="4"/>
      <c r="T5696" t="s">
        <v>19234</v>
      </c>
      <c r="U5696">
        <v>1</v>
      </c>
      <c r="V5696" s="4" t="s">
        <v>4994</v>
      </c>
      <c r="W5696" s="4" t="s">
        <v>4995</v>
      </c>
      <c r="X5696" s="4" t="s">
        <v>4996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4991</v>
      </c>
      <c r="B5697">
        <v>76514634</v>
      </c>
      <c r="C5697">
        <v>20537606941</v>
      </c>
      <c r="D5697" s="4" t="s">
        <v>19235</v>
      </c>
      <c r="E5697" s="4" t="s">
        <v>19236</v>
      </c>
      <c r="F5697" s="4" t="s">
        <v>2315</v>
      </c>
      <c r="G5697" s="1">
        <v>46014</v>
      </c>
      <c r="H5697" s="3">
        <v>8108.67</v>
      </c>
      <c r="I5697" s="3">
        <v>1435.23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19237</v>
      </c>
      <c r="S5697" s="4"/>
      <c r="T5697" t="s">
        <v>19238</v>
      </c>
      <c r="U5697">
        <v>1</v>
      </c>
      <c r="V5697" s="4" t="s">
        <v>4994</v>
      </c>
      <c r="W5697" s="4" t="s">
        <v>5001</v>
      </c>
      <c r="X5697" s="4" t="s">
        <v>5002</v>
      </c>
      <c r="AC5697">
        <v>1</v>
      </c>
      <c r="AD5697">
        <v>1</v>
      </c>
      <c r="AE5697">
        <v>3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4991</v>
      </c>
      <c r="B5698">
        <v>76514635</v>
      </c>
      <c r="C5698">
        <v>20537634309</v>
      </c>
      <c r="D5698" s="4" t="s">
        <v>19239</v>
      </c>
      <c r="E5698" s="4" t="s">
        <v>19240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19241</v>
      </c>
      <c r="S5698" s="4"/>
      <c r="T5698" t="s">
        <v>19242</v>
      </c>
      <c r="U5698">
        <v>1</v>
      </c>
      <c r="V5698" s="4" t="s">
        <v>4994</v>
      </c>
      <c r="W5698" s="4" t="s">
        <v>4995</v>
      </c>
      <c r="X5698" s="4" t="s">
        <v>4996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4991</v>
      </c>
      <c r="B5699">
        <v>76514636</v>
      </c>
      <c r="C5699">
        <v>20537708272</v>
      </c>
      <c r="D5699" s="4" t="s">
        <v>19243</v>
      </c>
      <c r="E5699" s="4" t="s">
        <v>19244</v>
      </c>
      <c r="F5699" s="4"/>
      <c r="G5699" s="1"/>
      <c r="H5699" s="3">
        <v>20709.28</v>
      </c>
      <c r="I5699" s="3">
        <v>3665.54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19245</v>
      </c>
      <c r="S5699" s="4"/>
      <c r="T5699" t="s">
        <v>19246</v>
      </c>
      <c r="U5699">
        <v>1</v>
      </c>
      <c r="V5699" s="4" t="s">
        <v>4994</v>
      </c>
      <c r="W5699" s="4" t="s">
        <v>4995</v>
      </c>
      <c r="X5699" s="4" t="s">
        <v>4996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4991</v>
      </c>
      <c r="B5700">
        <v>76514637</v>
      </c>
      <c r="C5700">
        <v>20537716291</v>
      </c>
      <c r="D5700" s="4" t="s">
        <v>19247</v>
      </c>
      <c r="E5700" s="4" t="s">
        <v>19248</v>
      </c>
      <c r="F5700" s="4"/>
      <c r="G5700" s="1"/>
      <c r="H5700" s="3">
        <v>28376.73</v>
      </c>
      <c r="I5700" s="3">
        <v>5022.68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19249</v>
      </c>
      <c r="S5700" s="4"/>
      <c r="T5700" t="s">
        <v>19250</v>
      </c>
      <c r="U5700">
        <v>1</v>
      </c>
      <c r="V5700" s="4" t="s">
        <v>4994</v>
      </c>
      <c r="W5700" s="4" t="s">
        <v>4995</v>
      </c>
      <c r="X5700" s="4" t="s">
        <v>4996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4991</v>
      </c>
      <c r="B5701">
        <v>76514638</v>
      </c>
      <c r="C5701">
        <v>20537779021</v>
      </c>
      <c r="D5701" s="4" t="s">
        <v>19251</v>
      </c>
      <c r="E5701" s="4" t="s">
        <v>19252</v>
      </c>
      <c r="F5701" s="4"/>
      <c r="G5701" s="1"/>
      <c r="H5701" s="3">
        <v>9293.5400000000009</v>
      </c>
      <c r="I5701" s="3">
        <v>1644.96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19253</v>
      </c>
      <c r="S5701" s="4"/>
      <c r="T5701" t="s">
        <v>19254</v>
      </c>
      <c r="U5701">
        <v>1</v>
      </c>
      <c r="V5701" s="4" t="s">
        <v>4994</v>
      </c>
      <c r="W5701" s="4" t="s">
        <v>4995</v>
      </c>
      <c r="X5701" s="4" t="s">
        <v>4996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4991</v>
      </c>
      <c r="B5702">
        <v>76514639</v>
      </c>
      <c r="C5702">
        <v>20537803429</v>
      </c>
      <c r="D5702" s="4" t="s">
        <v>19255</v>
      </c>
      <c r="E5702" s="4" t="s">
        <v>19256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19257</v>
      </c>
      <c r="S5702" s="4"/>
      <c r="T5702" t="s">
        <v>19258</v>
      </c>
      <c r="U5702">
        <v>1</v>
      </c>
      <c r="V5702" s="4" t="s">
        <v>4994</v>
      </c>
      <c r="W5702" s="4" t="s">
        <v>4995</v>
      </c>
      <c r="X5702" s="4" t="s">
        <v>4996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4991</v>
      </c>
      <c r="B5703">
        <v>76514640</v>
      </c>
      <c r="C5703">
        <v>20537854171</v>
      </c>
      <c r="D5703" s="4" t="s">
        <v>19259</v>
      </c>
      <c r="E5703" s="4" t="s">
        <v>19260</v>
      </c>
      <c r="F5703" s="4"/>
      <c r="G5703" s="1"/>
      <c r="H5703" s="3">
        <v>7021.2</v>
      </c>
      <c r="I5703" s="3">
        <v>1242.75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19261</v>
      </c>
      <c r="S5703" s="4"/>
      <c r="T5703" t="s">
        <v>19262</v>
      </c>
      <c r="U5703">
        <v>1</v>
      </c>
      <c r="V5703" s="4" t="s">
        <v>4994</v>
      </c>
      <c r="W5703" s="4" t="s">
        <v>4995</v>
      </c>
      <c r="X5703" s="4" t="s">
        <v>4996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4991</v>
      </c>
      <c r="B5704">
        <v>76514641</v>
      </c>
      <c r="C5704">
        <v>20537881144</v>
      </c>
      <c r="D5704" s="4" t="s">
        <v>19263</v>
      </c>
      <c r="E5704" s="4" t="s">
        <v>19264</v>
      </c>
      <c r="F5704" s="4"/>
      <c r="G5704" s="1"/>
      <c r="H5704" s="3">
        <v>3247.88</v>
      </c>
      <c r="I5704" s="3">
        <v>574.87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19265</v>
      </c>
      <c r="S5704" s="4"/>
      <c r="T5704" t="s">
        <v>19266</v>
      </c>
      <c r="U5704">
        <v>1</v>
      </c>
      <c r="V5704" s="4" t="s">
        <v>4994</v>
      </c>
      <c r="W5704" s="4" t="s">
        <v>4995</v>
      </c>
      <c r="X5704" s="4" t="s">
        <v>4996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4991</v>
      </c>
      <c r="B5705">
        <v>76514642</v>
      </c>
      <c r="C5705">
        <v>20537965160</v>
      </c>
      <c r="D5705" s="4" t="s">
        <v>19267</v>
      </c>
      <c r="E5705" s="4" t="s">
        <v>19268</v>
      </c>
      <c r="F5705" s="4" t="s">
        <v>2304</v>
      </c>
      <c r="G5705" s="1">
        <v>46013</v>
      </c>
      <c r="H5705" s="3">
        <v>11783.61</v>
      </c>
      <c r="I5705" s="3">
        <v>2085.6999999999998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19269</v>
      </c>
      <c r="S5705" s="4"/>
      <c r="T5705" t="s">
        <v>19270</v>
      </c>
      <c r="U5705">
        <v>1</v>
      </c>
      <c r="V5705" s="4" t="s">
        <v>4994</v>
      </c>
      <c r="W5705" s="4" t="s">
        <v>5001</v>
      </c>
      <c r="X5705" s="4" t="s">
        <v>5002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4991</v>
      </c>
      <c r="B5706">
        <v>76514643</v>
      </c>
      <c r="C5706">
        <v>20538000681</v>
      </c>
      <c r="D5706" s="4" t="s">
        <v>19271</v>
      </c>
      <c r="E5706" s="4" t="s">
        <v>19272</v>
      </c>
      <c r="F5706" s="4"/>
      <c r="G5706" s="1"/>
      <c r="H5706" s="3">
        <v>3473.57</v>
      </c>
      <c r="I5706" s="3">
        <v>614.82000000000005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19273</v>
      </c>
      <c r="S5706" s="4"/>
      <c r="T5706" t="s">
        <v>19274</v>
      </c>
      <c r="U5706">
        <v>1</v>
      </c>
      <c r="V5706" s="4" t="s">
        <v>4994</v>
      </c>
      <c r="W5706" s="4" t="s">
        <v>4995</v>
      </c>
      <c r="X5706" s="4" t="s">
        <v>4996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4991</v>
      </c>
      <c r="B5707">
        <v>76514644</v>
      </c>
      <c r="C5707">
        <v>20538011704</v>
      </c>
      <c r="D5707" s="4" t="s">
        <v>19275</v>
      </c>
      <c r="E5707" s="4" t="s">
        <v>19276</v>
      </c>
      <c r="F5707" s="4"/>
      <c r="G5707" s="1"/>
      <c r="H5707" s="3">
        <v>8222.25</v>
      </c>
      <c r="I5707" s="3">
        <v>1455.34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19277</v>
      </c>
      <c r="S5707" s="4"/>
      <c r="T5707" t="s">
        <v>19278</v>
      </c>
      <c r="U5707">
        <v>1</v>
      </c>
      <c r="V5707" s="4" t="s">
        <v>4994</v>
      </c>
      <c r="W5707" s="4" t="s">
        <v>4995</v>
      </c>
      <c r="X5707" s="4" t="s">
        <v>4996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4991</v>
      </c>
      <c r="B5708">
        <v>76514645</v>
      </c>
      <c r="C5708">
        <v>20538014398</v>
      </c>
      <c r="D5708" s="4" t="s">
        <v>19279</v>
      </c>
      <c r="E5708" s="4" t="s">
        <v>19280</v>
      </c>
      <c r="F5708" s="4"/>
      <c r="G5708" s="1"/>
      <c r="H5708" s="3">
        <v>2960.67</v>
      </c>
      <c r="I5708" s="3">
        <v>524.04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19281</v>
      </c>
      <c r="S5708" s="4"/>
      <c r="T5708" t="s">
        <v>19282</v>
      </c>
      <c r="U5708">
        <v>1</v>
      </c>
      <c r="V5708" s="4" t="s">
        <v>4994</v>
      </c>
      <c r="W5708" s="4" t="s">
        <v>4995</v>
      </c>
      <c r="X5708" s="4" t="s">
        <v>4996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4991</v>
      </c>
      <c r="B5709">
        <v>76514646</v>
      </c>
      <c r="C5709">
        <v>20538016170</v>
      </c>
      <c r="D5709" s="4" t="s">
        <v>19283</v>
      </c>
      <c r="E5709" s="4" t="s">
        <v>19284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19285</v>
      </c>
      <c r="S5709" s="4"/>
      <c r="T5709" t="s">
        <v>19286</v>
      </c>
      <c r="U5709">
        <v>1</v>
      </c>
      <c r="V5709" s="4" t="s">
        <v>4994</v>
      </c>
      <c r="W5709" s="4" t="s">
        <v>4995</v>
      </c>
      <c r="X5709" s="4" t="s">
        <v>4996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4991</v>
      </c>
      <c r="B5710">
        <v>76514647</v>
      </c>
      <c r="C5710">
        <v>20538071944</v>
      </c>
      <c r="D5710" s="4" t="s">
        <v>19287</v>
      </c>
      <c r="E5710" s="4" t="s">
        <v>19288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19289</v>
      </c>
      <c r="S5710" s="4"/>
      <c r="T5710" t="s">
        <v>19290</v>
      </c>
      <c r="U5710">
        <v>1</v>
      </c>
      <c r="V5710" s="4" t="s">
        <v>4994</v>
      </c>
      <c r="W5710" s="4" t="s">
        <v>4995</v>
      </c>
      <c r="X5710" s="4" t="s">
        <v>4996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4991</v>
      </c>
      <c r="B5711">
        <v>76514648</v>
      </c>
      <c r="C5711">
        <v>20538115585</v>
      </c>
      <c r="D5711" s="4" t="s">
        <v>19291</v>
      </c>
      <c r="E5711" s="4" t="s">
        <v>19292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19293</v>
      </c>
      <c r="S5711" s="4"/>
      <c r="T5711" t="s">
        <v>19294</v>
      </c>
      <c r="U5711">
        <v>1</v>
      </c>
      <c r="V5711" s="4" t="s">
        <v>4994</v>
      </c>
      <c r="W5711" s="4" t="s">
        <v>4995</v>
      </c>
      <c r="X5711" s="4" t="s">
        <v>4996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4991</v>
      </c>
      <c r="B5712">
        <v>76514649</v>
      </c>
      <c r="C5712">
        <v>20538130380</v>
      </c>
      <c r="D5712" s="4" t="s">
        <v>19295</v>
      </c>
      <c r="E5712" s="4" t="s">
        <v>19296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19297</v>
      </c>
      <c r="S5712" s="4"/>
      <c r="T5712" t="s">
        <v>19298</v>
      </c>
      <c r="U5712">
        <v>1</v>
      </c>
      <c r="V5712" s="4" t="s">
        <v>4994</v>
      </c>
      <c r="W5712" s="4" t="s">
        <v>4995</v>
      </c>
      <c r="X5712" s="4" t="s">
        <v>4996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4991</v>
      </c>
      <c r="B5713">
        <v>76514650</v>
      </c>
      <c r="C5713">
        <v>20538183661</v>
      </c>
      <c r="D5713" s="4" t="s">
        <v>19299</v>
      </c>
      <c r="E5713" s="4" t="s">
        <v>19300</v>
      </c>
      <c r="F5713" s="4"/>
      <c r="G5713" s="1"/>
      <c r="H5713" s="3">
        <v>2065.29</v>
      </c>
      <c r="I5713" s="3">
        <v>365.56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18547</v>
      </c>
      <c r="S5713" s="4"/>
      <c r="T5713" t="s">
        <v>18548</v>
      </c>
      <c r="U5713">
        <v>1</v>
      </c>
      <c r="V5713" s="4" t="s">
        <v>4994</v>
      </c>
      <c r="W5713" s="4" t="s">
        <v>4995</v>
      </c>
      <c r="X5713" s="4" t="s">
        <v>4996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4991</v>
      </c>
      <c r="B5714">
        <v>76514651</v>
      </c>
      <c r="C5714">
        <v>20538287874</v>
      </c>
      <c r="D5714" s="4" t="s">
        <v>19301</v>
      </c>
      <c r="E5714" s="4" t="s">
        <v>19302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19303</v>
      </c>
      <c r="S5714" s="4"/>
      <c r="T5714" t="s">
        <v>19304</v>
      </c>
      <c r="U5714">
        <v>1</v>
      </c>
      <c r="V5714" s="4" t="s">
        <v>4994</v>
      </c>
      <c r="W5714" s="4" t="s">
        <v>4995</v>
      </c>
      <c r="X5714" s="4" t="s">
        <v>4996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4991</v>
      </c>
      <c r="B5715">
        <v>76514652</v>
      </c>
      <c r="C5715">
        <v>20538313115</v>
      </c>
      <c r="D5715" s="4" t="s">
        <v>19305</v>
      </c>
      <c r="E5715" s="4" t="s">
        <v>19306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19307</v>
      </c>
      <c r="S5715" s="4"/>
      <c r="T5715" t="s">
        <v>19308</v>
      </c>
      <c r="U5715">
        <v>1</v>
      </c>
      <c r="V5715" s="4" t="s">
        <v>4994</v>
      </c>
      <c r="W5715" s="4" t="s">
        <v>4995</v>
      </c>
      <c r="X5715" s="4" t="s">
        <v>4996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4991</v>
      </c>
      <c r="B5716">
        <v>76515294</v>
      </c>
      <c r="C5716">
        <v>20538339009</v>
      </c>
      <c r="D5716" s="4" t="s">
        <v>19309</v>
      </c>
      <c r="E5716" s="4" t="s">
        <v>19310</v>
      </c>
      <c r="F5716" s="4"/>
      <c r="G5716" s="1"/>
      <c r="H5716" s="3">
        <v>7821.77</v>
      </c>
      <c r="I5716" s="3">
        <v>1384.45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19311</v>
      </c>
      <c r="S5716" s="4"/>
      <c r="T5716" t="s">
        <v>19312</v>
      </c>
      <c r="U5716">
        <v>1</v>
      </c>
      <c r="V5716" s="4" t="s">
        <v>4994</v>
      </c>
      <c r="W5716" s="4" t="s">
        <v>4995</v>
      </c>
      <c r="X5716" s="4" t="s">
        <v>4996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4991</v>
      </c>
      <c r="B5717">
        <v>76515236</v>
      </c>
      <c r="C5717">
        <v>20538403963</v>
      </c>
      <c r="D5717" s="4" t="s">
        <v>19313</v>
      </c>
      <c r="E5717" s="4" t="s">
        <v>19314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19315</v>
      </c>
      <c r="S5717" s="4"/>
      <c r="T5717" t="s">
        <v>19316</v>
      </c>
      <c r="U5717">
        <v>1</v>
      </c>
      <c r="V5717" s="4" t="s">
        <v>4994</v>
      </c>
      <c r="W5717" s="4" t="s">
        <v>4995</v>
      </c>
      <c r="X5717" s="4" t="s">
        <v>4996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4991</v>
      </c>
      <c r="B5718">
        <v>76514653</v>
      </c>
      <c r="C5718">
        <v>20538408841</v>
      </c>
      <c r="D5718" s="4" t="s">
        <v>19317</v>
      </c>
      <c r="E5718" s="4" t="s">
        <v>19318</v>
      </c>
      <c r="F5718" s="4"/>
      <c r="G5718" s="1"/>
      <c r="H5718" s="3">
        <v>2277.7199999999998</v>
      </c>
      <c r="I5718" s="3">
        <v>403.16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19319</v>
      </c>
      <c r="S5718" s="4"/>
      <c r="T5718" t="s">
        <v>19320</v>
      </c>
      <c r="U5718">
        <v>1</v>
      </c>
      <c r="V5718" s="4" t="s">
        <v>4994</v>
      </c>
      <c r="W5718" s="4" t="s">
        <v>4995</v>
      </c>
      <c r="X5718" s="4" t="s">
        <v>4996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4991</v>
      </c>
      <c r="B5719">
        <v>76514982</v>
      </c>
      <c r="C5719">
        <v>20538500811</v>
      </c>
      <c r="D5719" s="4" t="s">
        <v>19321</v>
      </c>
      <c r="E5719" s="4" t="s">
        <v>19322</v>
      </c>
      <c r="F5719" s="4" t="s">
        <v>2304</v>
      </c>
      <c r="G5719" s="1">
        <v>46008</v>
      </c>
      <c r="H5719" s="3">
        <v>2913.54</v>
      </c>
      <c r="I5719" s="3">
        <v>515.70000000000005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19323</v>
      </c>
      <c r="S5719" s="4"/>
      <c r="T5719" t="s">
        <v>19324</v>
      </c>
      <c r="U5719">
        <v>1</v>
      </c>
      <c r="V5719" s="4" t="s">
        <v>4994</v>
      </c>
      <c r="W5719" s="4" t="s">
        <v>4995</v>
      </c>
      <c r="X5719" s="4" t="s">
        <v>4996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4991</v>
      </c>
      <c r="B5720">
        <v>76514654</v>
      </c>
      <c r="C5720">
        <v>20538539351</v>
      </c>
      <c r="D5720" s="4" t="s">
        <v>19325</v>
      </c>
      <c r="E5720" s="4" t="s">
        <v>19326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19327</v>
      </c>
      <c r="S5720" s="4"/>
      <c r="T5720" t="s">
        <v>19328</v>
      </c>
      <c r="U5720">
        <v>1</v>
      </c>
      <c r="V5720" s="4" t="s">
        <v>4994</v>
      </c>
      <c r="W5720" s="4" t="s">
        <v>4995</v>
      </c>
      <c r="X5720" s="4" t="s">
        <v>4996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4991</v>
      </c>
      <c r="B5721">
        <v>76515133</v>
      </c>
      <c r="C5721">
        <v>20538556361</v>
      </c>
      <c r="D5721" s="4" t="s">
        <v>19329</v>
      </c>
      <c r="E5721" s="4" t="s">
        <v>19330</v>
      </c>
      <c r="F5721" s="4"/>
      <c r="G5721" s="1"/>
      <c r="H5721" s="3">
        <v>13643.01</v>
      </c>
      <c r="I5721" s="3">
        <v>2414.81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19331</v>
      </c>
      <c r="S5721" s="4"/>
      <c r="T5721" t="s">
        <v>19332</v>
      </c>
      <c r="U5721">
        <v>1</v>
      </c>
      <c r="V5721" s="4" t="s">
        <v>4994</v>
      </c>
      <c r="W5721" s="4" t="s">
        <v>4995</v>
      </c>
      <c r="X5721" s="4" t="s">
        <v>4996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4991</v>
      </c>
      <c r="B5722">
        <v>76515234</v>
      </c>
      <c r="C5722">
        <v>20538563570</v>
      </c>
      <c r="D5722" s="4" t="s">
        <v>19333</v>
      </c>
      <c r="E5722" s="4" t="s">
        <v>19334</v>
      </c>
      <c r="F5722" s="4"/>
      <c r="G5722" s="1"/>
      <c r="H5722" s="3">
        <v>3293.72</v>
      </c>
      <c r="I5722" s="3">
        <v>582.99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19335</v>
      </c>
      <c r="S5722" s="4"/>
      <c r="T5722" t="s">
        <v>19336</v>
      </c>
      <c r="U5722">
        <v>1</v>
      </c>
      <c r="V5722" s="4" t="s">
        <v>4994</v>
      </c>
      <c r="W5722" s="4" t="s">
        <v>4995</v>
      </c>
      <c r="X5722" s="4" t="s">
        <v>4996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4991</v>
      </c>
      <c r="B5723">
        <v>76515295</v>
      </c>
      <c r="C5723">
        <v>20538564541</v>
      </c>
      <c r="D5723" s="4" t="s">
        <v>19337</v>
      </c>
      <c r="E5723" s="4" t="s">
        <v>19338</v>
      </c>
      <c r="F5723" s="4"/>
      <c r="G5723" s="1"/>
      <c r="H5723" s="3">
        <v>7819.87</v>
      </c>
      <c r="I5723" s="3">
        <v>1384.12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19339</v>
      </c>
      <c r="S5723" s="4"/>
      <c r="T5723" t="s">
        <v>19340</v>
      </c>
      <c r="U5723">
        <v>1</v>
      </c>
      <c r="V5723" s="4" t="s">
        <v>4994</v>
      </c>
      <c r="W5723" s="4" t="s">
        <v>4995</v>
      </c>
      <c r="X5723" s="4" t="s">
        <v>4996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4991</v>
      </c>
      <c r="B5724">
        <v>76514655</v>
      </c>
      <c r="C5724">
        <v>20538621367</v>
      </c>
      <c r="D5724" s="4" t="s">
        <v>19341</v>
      </c>
      <c r="E5724" s="4" t="s">
        <v>19342</v>
      </c>
      <c r="F5724" s="4"/>
      <c r="G5724" s="1"/>
      <c r="H5724" s="3">
        <v>2875.98</v>
      </c>
      <c r="I5724" s="3">
        <v>509.05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19343</v>
      </c>
      <c r="S5724" s="4"/>
      <c r="T5724" t="s">
        <v>19344</v>
      </c>
      <c r="U5724">
        <v>1</v>
      </c>
      <c r="V5724" s="4" t="s">
        <v>4994</v>
      </c>
      <c r="W5724" s="4" t="s">
        <v>4995</v>
      </c>
      <c r="X5724" s="4" t="s">
        <v>4996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4991</v>
      </c>
      <c r="B5725">
        <v>76514656</v>
      </c>
      <c r="C5725">
        <v>20538662128</v>
      </c>
      <c r="D5725" s="4" t="s">
        <v>19345</v>
      </c>
      <c r="E5725" s="4" t="s">
        <v>19346</v>
      </c>
      <c r="F5725" s="4"/>
      <c r="G5725" s="1"/>
      <c r="H5725" s="3">
        <v>8728.34</v>
      </c>
      <c r="I5725" s="3">
        <v>1544.92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19347</v>
      </c>
      <c r="S5725" s="4"/>
      <c r="T5725" t="s">
        <v>19348</v>
      </c>
      <c r="U5725">
        <v>1</v>
      </c>
      <c r="V5725" s="4" t="s">
        <v>4994</v>
      </c>
      <c r="W5725" s="4" t="s">
        <v>4995</v>
      </c>
      <c r="X5725" s="4" t="s">
        <v>4996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4991</v>
      </c>
      <c r="B5726">
        <v>76514657</v>
      </c>
      <c r="C5726">
        <v>20538707911</v>
      </c>
      <c r="D5726" s="4" t="s">
        <v>19349</v>
      </c>
      <c r="E5726" s="4" t="s">
        <v>19350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19351</v>
      </c>
      <c r="S5726" s="4"/>
      <c r="T5726" t="s">
        <v>19352</v>
      </c>
      <c r="U5726">
        <v>1</v>
      </c>
      <c r="V5726" s="4" t="s">
        <v>4994</v>
      </c>
      <c r="W5726" s="4" t="s">
        <v>4995</v>
      </c>
      <c r="X5726" s="4" t="s">
        <v>4996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4991</v>
      </c>
      <c r="B5727">
        <v>76514658</v>
      </c>
      <c r="C5727">
        <v>20538789624</v>
      </c>
      <c r="D5727" s="4" t="s">
        <v>19353</v>
      </c>
      <c r="E5727" s="4" t="s">
        <v>19354</v>
      </c>
      <c r="F5727" s="4"/>
      <c r="G5727" s="1"/>
      <c r="H5727" s="3">
        <v>6676.72</v>
      </c>
      <c r="I5727" s="3">
        <v>1181.78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19355</v>
      </c>
      <c r="S5727" s="4"/>
      <c r="T5727" t="s">
        <v>19356</v>
      </c>
      <c r="U5727">
        <v>1</v>
      </c>
      <c r="V5727" s="4" t="s">
        <v>4994</v>
      </c>
      <c r="W5727" s="4" t="s">
        <v>4995</v>
      </c>
      <c r="X5727" s="4" t="s">
        <v>4996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4991</v>
      </c>
      <c r="B5728">
        <v>76514659</v>
      </c>
      <c r="C5728">
        <v>20538803121</v>
      </c>
      <c r="D5728" s="4" t="s">
        <v>19357</v>
      </c>
      <c r="E5728" s="4" t="s">
        <v>19358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19359</v>
      </c>
      <c r="S5728" s="4"/>
      <c r="T5728" t="s">
        <v>19360</v>
      </c>
      <c r="U5728">
        <v>1</v>
      </c>
      <c r="V5728" s="4" t="s">
        <v>4994</v>
      </c>
      <c r="W5728" s="4" t="s">
        <v>4995</v>
      </c>
      <c r="X5728" s="4" t="s">
        <v>4996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4991</v>
      </c>
      <c r="B5729">
        <v>76514660</v>
      </c>
      <c r="C5729">
        <v>20538828387</v>
      </c>
      <c r="D5729" s="4" t="s">
        <v>19361</v>
      </c>
      <c r="E5729" s="4" t="s">
        <v>19362</v>
      </c>
      <c r="F5729" s="4"/>
      <c r="G5729" s="1"/>
      <c r="H5729" s="3">
        <v>2705.98</v>
      </c>
      <c r="I5729" s="3">
        <v>478.96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19363</v>
      </c>
      <c r="S5729" s="4"/>
      <c r="T5729" t="s">
        <v>19364</v>
      </c>
      <c r="U5729">
        <v>1</v>
      </c>
      <c r="V5729" s="4" t="s">
        <v>4994</v>
      </c>
      <c r="W5729" s="4" t="s">
        <v>4995</v>
      </c>
      <c r="X5729" s="4" t="s">
        <v>4996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4991</v>
      </c>
      <c r="B5730">
        <v>76514661</v>
      </c>
      <c r="C5730">
        <v>20538866807</v>
      </c>
      <c r="D5730" s="4" t="s">
        <v>19365</v>
      </c>
      <c r="E5730" s="4" t="s">
        <v>19366</v>
      </c>
      <c r="F5730" s="4"/>
      <c r="G5730" s="1"/>
      <c r="H5730" s="3">
        <v>2546.39</v>
      </c>
      <c r="I5730" s="3">
        <v>450.71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19367</v>
      </c>
      <c r="S5730" s="4"/>
      <c r="T5730" t="s">
        <v>19368</v>
      </c>
      <c r="U5730">
        <v>1</v>
      </c>
      <c r="V5730" s="4" t="s">
        <v>4994</v>
      </c>
      <c r="W5730" s="4" t="s">
        <v>4995</v>
      </c>
      <c r="X5730" s="4" t="s">
        <v>4996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4991</v>
      </c>
      <c r="B5731">
        <v>76514662</v>
      </c>
      <c r="C5731">
        <v>20538868923</v>
      </c>
      <c r="D5731" s="4" t="s">
        <v>19369</v>
      </c>
      <c r="E5731" s="4" t="s">
        <v>19370</v>
      </c>
      <c r="F5731" s="4"/>
      <c r="G5731" s="1"/>
      <c r="H5731" s="3">
        <v>6786.72</v>
      </c>
      <c r="I5731" s="3">
        <v>1201.25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19371</v>
      </c>
      <c r="S5731" s="4"/>
      <c r="T5731" t="s">
        <v>19372</v>
      </c>
      <c r="U5731">
        <v>1</v>
      </c>
      <c r="V5731" s="4" t="s">
        <v>4994</v>
      </c>
      <c r="W5731" s="4" t="s">
        <v>4995</v>
      </c>
      <c r="X5731" s="4" t="s">
        <v>4996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4991</v>
      </c>
      <c r="B5732">
        <v>76514663</v>
      </c>
      <c r="C5732">
        <v>20538889254</v>
      </c>
      <c r="D5732" s="4" t="s">
        <v>19373</v>
      </c>
      <c r="E5732" s="4" t="s">
        <v>19374</v>
      </c>
      <c r="F5732" s="4"/>
      <c r="G5732" s="1"/>
      <c r="H5732" s="3">
        <v>10202.94</v>
      </c>
      <c r="I5732" s="3">
        <v>1805.92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11502</v>
      </c>
      <c r="S5732" s="4"/>
      <c r="T5732" t="s">
        <v>11503</v>
      </c>
      <c r="U5732">
        <v>1</v>
      </c>
      <c r="V5732" s="4" t="s">
        <v>4994</v>
      </c>
      <c r="W5732" s="4" t="s">
        <v>4995</v>
      </c>
      <c r="X5732" s="4" t="s">
        <v>4996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4991</v>
      </c>
      <c r="B5733">
        <v>76514664</v>
      </c>
      <c r="C5733">
        <v>20539003217</v>
      </c>
      <c r="D5733" s="4" t="s">
        <v>19375</v>
      </c>
      <c r="E5733" s="4" t="s">
        <v>19376</v>
      </c>
      <c r="F5733" s="4"/>
      <c r="G5733" s="1"/>
      <c r="H5733" s="3">
        <v>3600.42</v>
      </c>
      <c r="I5733" s="3">
        <v>637.27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19377</v>
      </c>
      <c r="S5733" s="4"/>
      <c r="T5733" t="s">
        <v>19378</v>
      </c>
      <c r="U5733">
        <v>1</v>
      </c>
      <c r="V5733" s="4" t="s">
        <v>4994</v>
      </c>
      <c r="W5733" s="4" t="s">
        <v>4995</v>
      </c>
      <c r="X5733" s="4" t="s">
        <v>4996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4991</v>
      </c>
      <c r="B5734">
        <v>76514665</v>
      </c>
      <c r="C5734">
        <v>20539023595</v>
      </c>
      <c r="D5734" s="4" t="s">
        <v>19379</v>
      </c>
      <c r="E5734" s="4" t="s">
        <v>19380</v>
      </c>
      <c r="F5734" s="4"/>
      <c r="G5734" s="1"/>
      <c r="H5734" s="3">
        <v>4809.41</v>
      </c>
      <c r="I5734" s="3">
        <v>851.27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19381</v>
      </c>
      <c r="S5734" s="4"/>
      <c r="T5734" t="s">
        <v>19382</v>
      </c>
      <c r="U5734">
        <v>1</v>
      </c>
      <c r="V5734" s="4" t="s">
        <v>4994</v>
      </c>
      <c r="W5734" s="4" t="s">
        <v>4995</v>
      </c>
      <c r="X5734" s="4" t="s">
        <v>4996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4991</v>
      </c>
      <c r="B5735">
        <v>76514666</v>
      </c>
      <c r="C5735">
        <v>20539363850</v>
      </c>
      <c r="D5735" s="4" t="s">
        <v>19383</v>
      </c>
      <c r="E5735" s="4" t="s">
        <v>19384</v>
      </c>
      <c r="F5735" s="4"/>
      <c r="G5735" s="1"/>
      <c r="H5735" s="3">
        <v>4022.49</v>
      </c>
      <c r="I5735" s="3">
        <v>711.98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19385</v>
      </c>
      <c r="S5735" s="4"/>
      <c r="T5735" t="s">
        <v>19386</v>
      </c>
      <c r="U5735">
        <v>1</v>
      </c>
      <c r="V5735" s="4" t="s">
        <v>4994</v>
      </c>
      <c r="W5735" s="4" t="s">
        <v>4995</v>
      </c>
      <c r="X5735" s="4" t="s">
        <v>4996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4991</v>
      </c>
      <c r="B5736">
        <v>76514667</v>
      </c>
      <c r="C5736">
        <v>20539380941</v>
      </c>
      <c r="D5736" s="4" t="s">
        <v>19387</v>
      </c>
      <c r="E5736" s="4" t="s">
        <v>19388</v>
      </c>
      <c r="F5736" s="4"/>
      <c r="G5736" s="1"/>
      <c r="H5736" s="3">
        <v>1918.82</v>
      </c>
      <c r="I5736" s="3">
        <v>339.63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19389</v>
      </c>
      <c r="S5736" s="4"/>
      <c r="T5736" t="s">
        <v>19390</v>
      </c>
      <c r="U5736">
        <v>1</v>
      </c>
      <c r="V5736" s="4" t="s">
        <v>4994</v>
      </c>
      <c r="W5736" s="4" t="s">
        <v>4995</v>
      </c>
      <c r="X5736" s="4" t="s">
        <v>4996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4991</v>
      </c>
      <c r="B5737">
        <v>76514668</v>
      </c>
      <c r="C5737">
        <v>20539433220</v>
      </c>
      <c r="D5737" s="4" t="s">
        <v>19391</v>
      </c>
      <c r="E5737" s="4" t="s">
        <v>19392</v>
      </c>
      <c r="F5737" s="4"/>
      <c r="G5737" s="1"/>
      <c r="H5737" s="3">
        <v>7426.58</v>
      </c>
      <c r="I5737" s="3">
        <v>1314.5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12922</v>
      </c>
      <c r="S5737" s="4"/>
      <c r="T5737" t="s">
        <v>12923</v>
      </c>
      <c r="U5737">
        <v>1</v>
      </c>
      <c r="V5737" s="4" t="s">
        <v>4994</v>
      </c>
      <c r="W5737" s="4" t="s">
        <v>4995</v>
      </c>
      <c r="X5737" s="4" t="s">
        <v>4996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4991</v>
      </c>
      <c r="B5738">
        <v>76514669</v>
      </c>
      <c r="C5738">
        <v>20539483839</v>
      </c>
      <c r="D5738" s="4" t="s">
        <v>19393</v>
      </c>
      <c r="E5738" s="4" t="s">
        <v>19394</v>
      </c>
      <c r="F5738" s="4"/>
      <c r="G5738" s="1"/>
      <c r="H5738" s="3">
        <v>3904.22</v>
      </c>
      <c r="I5738" s="3">
        <v>691.05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19395</v>
      </c>
      <c r="S5738" s="4"/>
      <c r="T5738" t="s">
        <v>19396</v>
      </c>
      <c r="U5738">
        <v>1</v>
      </c>
      <c r="V5738" s="4" t="s">
        <v>4994</v>
      </c>
      <c r="W5738" s="4" t="s">
        <v>4995</v>
      </c>
      <c r="X5738" s="4" t="s">
        <v>4996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4991</v>
      </c>
      <c r="B5739">
        <v>76515134</v>
      </c>
      <c r="C5739">
        <v>20539562976</v>
      </c>
      <c r="D5739" s="4" t="s">
        <v>19397</v>
      </c>
      <c r="E5739" s="4" t="s">
        <v>19398</v>
      </c>
      <c r="F5739" s="4"/>
      <c r="G5739" s="1"/>
      <c r="H5739" s="3">
        <v>7689.82</v>
      </c>
      <c r="I5739" s="3">
        <v>1361.1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19399</v>
      </c>
      <c r="S5739" s="4"/>
      <c r="T5739" t="s">
        <v>19400</v>
      </c>
      <c r="U5739">
        <v>1</v>
      </c>
      <c r="V5739" s="4" t="s">
        <v>4994</v>
      </c>
      <c r="W5739" s="4" t="s">
        <v>4995</v>
      </c>
      <c r="X5739" s="4" t="s">
        <v>4996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4991</v>
      </c>
      <c r="B5740">
        <v>76514670</v>
      </c>
      <c r="C5740">
        <v>20539596790</v>
      </c>
      <c r="D5740" s="4" t="s">
        <v>19401</v>
      </c>
      <c r="E5740" s="4" t="s">
        <v>19402</v>
      </c>
      <c r="F5740" s="4"/>
      <c r="G5740" s="1"/>
      <c r="H5740" s="3">
        <v>4585.67</v>
      </c>
      <c r="I5740" s="3">
        <v>811.66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19403</v>
      </c>
      <c r="S5740" s="4"/>
      <c r="T5740" t="s">
        <v>19404</v>
      </c>
      <c r="U5740">
        <v>1</v>
      </c>
      <c r="V5740" s="4" t="s">
        <v>4994</v>
      </c>
      <c r="W5740" s="4" t="s">
        <v>4995</v>
      </c>
      <c r="X5740" s="4" t="s">
        <v>4996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4991</v>
      </c>
      <c r="B5741">
        <v>76514671</v>
      </c>
      <c r="C5741">
        <v>20539627938</v>
      </c>
      <c r="D5741" s="4" t="s">
        <v>19405</v>
      </c>
      <c r="E5741" s="4" t="s">
        <v>19406</v>
      </c>
      <c r="F5741" s="4"/>
      <c r="G5741" s="1"/>
      <c r="H5741" s="3">
        <v>8000.44</v>
      </c>
      <c r="I5741" s="3">
        <v>1416.08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19407</v>
      </c>
      <c r="S5741" s="4"/>
      <c r="T5741" t="s">
        <v>19408</v>
      </c>
      <c r="U5741">
        <v>1</v>
      </c>
      <c r="V5741" s="4" t="s">
        <v>4994</v>
      </c>
      <c r="W5741" s="4" t="s">
        <v>4995</v>
      </c>
      <c r="X5741" s="4" t="s">
        <v>4996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4991</v>
      </c>
      <c r="B5742">
        <v>76514672</v>
      </c>
      <c r="C5742">
        <v>20539637658</v>
      </c>
      <c r="D5742" s="4" t="s">
        <v>19409</v>
      </c>
      <c r="E5742" s="4" t="s">
        <v>19410</v>
      </c>
      <c r="F5742" s="4"/>
      <c r="G5742" s="1"/>
      <c r="H5742" s="3">
        <v>4211.25</v>
      </c>
      <c r="I5742" s="3">
        <v>745.39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18983</v>
      </c>
      <c r="S5742" s="4"/>
      <c r="T5742" t="s">
        <v>18984</v>
      </c>
      <c r="U5742">
        <v>1</v>
      </c>
      <c r="V5742" s="4" t="s">
        <v>4994</v>
      </c>
      <c r="W5742" s="4" t="s">
        <v>4995</v>
      </c>
      <c r="X5742" s="4" t="s">
        <v>4996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4991</v>
      </c>
      <c r="B5743">
        <v>76514673</v>
      </c>
      <c r="C5743">
        <v>20539660803</v>
      </c>
      <c r="D5743" s="4" t="s">
        <v>19411</v>
      </c>
      <c r="E5743" s="4" t="s">
        <v>19412</v>
      </c>
      <c r="F5743" s="4"/>
      <c r="G5743" s="1"/>
      <c r="H5743" s="3">
        <v>7321.94</v>
      </c>
      <c r="I5743" s="3">
        <v>1295.98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19413</v>
      </c>
      <c r="S5743" s="4"/>
      <c r="T5743" t="s">
        <v>19414</v>
      </c>
      <c r="U5743">
        <v>1</v>
      </c>
      <c r="V5743" s="4" t="s">
        <v>4994</v>
      </c>
      <c r="W5743" s="4" t="s">
        <v>4995</v>
      </c>
      <c r="X5743" s="4" t="s">
        <v>4996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4991</v>
      </c>
      <c r="B5744">
        <v>76514674</v>
      </c>
      <c r="C5744">
        <v>20539929195</v>
      </c>
      <c r="D5744" s="4" t="s">
        <v>19415</v>
      </c>
      <c r="E5744" s="4" t="s">
        <v>19416</v>
      </c>
      <c r="F5744" s="4"/>
      <c r="G5744" s="1"/>
      <c r="H5744" s="3">
        <v>6546.17</v>
      </c>
      <c r="I5744" s="3">
        <v>1158.67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19417</v>
      </c>
      <c r="S5744" s="4"/>
      <c r="T5744" t="s">
        <v>19418</v>
      </c>
      <c r="U5744">
        <v>1</v>
      </c>
      <c r="V5744" s="4" t="s">
        <v>4994</v>
      </c>
      <c r="W5744" s="4" t="s">
        <v>4995</v>
      </c>
      <c r="X5744" s="4" t="s">
        <v>4996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4991</v>
      </c>
      <c r="B5745">
        <v>76514675</v>
      </c>
      <c r="C5745">
        <v>20541126709</v>
      </c>
      <c r="D5745" s="4" t="s">
        <v>19419</v>
      </c>
      <c r="E5745" s="4" t="s">
        <v>19420</v>
      </c>
      <c r="F5745" s="4"/>
      <c r="G5745" s="1"/>
      <c r="H5745" s="3">
        <v>17264.91</v>
      </c>
      <c r="I5745" s="3">
        <v>3055.89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19421</v>
      </c>
      <c r="S5745" s="4"/>
      <c r="T5745" t="s">
        <v>19422</v>
      </c>
      <c r="U5745">
        <v>1</v>
      </c>
      <c r="V5745" s="4" t="s">
        <v>4994</v>
      </c>
      <c r="W5745" s="4" t="s">
        <v>4995</v>
      </c>
      <c r="X5745" s="4" t="s">
        <v>4996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4991</v>
      </c>
      <c r="B5746">
        <v>76515183</v>
      </c>
      <c r="C5746">
        <v>20541310038</v>
      </c>
      <c r="D5746" s="4" t="s">
        <v>19423</v>
      </c>
      <c r="E5746" s="4" t="s">
        <v>19424</v>
      </c>
      <c r="F5746" s="4"/>
      <c r="G5746" s="1"/>
      <c r="H5746" s="3">
        <v>7462.29</v>
      </c>
      <c r="I5746" s="3">
        <v>1320.83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19425</v>
      </c>
      <c r="S5746" s="4"/>
      <c r="T5746" t="s">
        <v>19426</v>
      </c>
      <c r="U5746">
        <v>1</v>
      </c>
      <c r="V5746" s="4" t="s">
        <v>4994</v>
      </c>
      <c r="W5746" s="4" t="s">
        <v>4995</v>
      </c>
      <c r="X5746" s="4" t="s">
        <v>4996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4991</v>
      </c>
      <c r="B5747">
        <v>76514676</v>
      </c>
      <c r="C5747">
        <v>20541409166</v>
      </c>
      <c r="D5747" s="4" t="s">
        <v>19427</v>
      </c>
      <c r="E5747" s="4" t="s">
        <v>19428</v>
      </c>
      <c r="F5747" s="4"/>
      <c r="G5747" s="1"/>
      <c r="H5747" s="3">
        <v>12969.51</v>
      </c>
      <c r="I5747" s="3">
        <v>2295.6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19429</v>
      </c>
      <c r="S5747" s="4"/>
      <c r="T5747" t="s">
        <v>19430</v>
      </c>
      <c r="U5747">
        <v>1</v>
      </c>
      <c r="V5747" s="4" t="s">
        <v>4994</v>
      </c>
      <c r="W5747" s="4" t="s">
        <v>4995</v>
      </c>
      <c r="X5747" s="4" t="s">
        <v>4996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4991</v>
      </c>
      <c r="B5748">
        <v>76514677</v>
      </c>
      <c r="C5748">
        <v>20541682920</v>
      </c>
      <c r="D5748" s="4" t="s">
        <v>19431</v>
      </c>
      <c r="E5748" s="4" t="s">
        <v>19432</v>
      </c>
      <c r="F5748" s="4"/>
      <c r="G5748" s="1"/>
      <c r="H5748" s="3">
        <v>7646.43</v>
      </c>
      <c r="I5748" s="3">
        <v>1353.42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19433</v>
      </c>
      <c r="S5748" s="4"/>
      <c r="T5748" t="s">
        <v>19434</v>
      </c>
      <c r="U5748">
        <v>1</v>
      </c>
      <c r="V5748" s="4" t="s">
        <v>4994</v>
      </c>
      <c r="W5748" s="4" t="s">
        <v>4995</v>
      </c>
      <c r="X5748" s="4" t="s">
        <v>4996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4991</v>
      </c>
      <c r="B5749">
        <v>76514678</v>
      </c>
      <c r="C5749">
        <v>20541736281</v>
      </c>
      <c r="D5749" s="4" t="s">
        <v>19435</v>
      </c>
      <c r="E5749" s="4" t="s">
        <v>19436</v>
      </c>
      <c r="F5749" s="4"/>
      <c r="G5749" s="1"/>
      <c r="H5749" s="3">
        <v>2299.83</v>
      </c>
      <c r="I5749" s="3">
        <v>407.07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19437</v>
      </c>
      <c r="S5749" s="4"/>
      <c r="T5749" t="s">
        <v>19438</v>
      </c>
      <c r="U5749">
        <v>1</v>
      </c>
      <c r="V5749" s="4" t="s">
        <v>4994</v>
      </c>
      <c r="W5749" s="4" t="s">
        <v>4995</v>
      </c>
      <c r="X5749" s="4" t="s">
        <v>4996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4991</v>
      </c>
      <c r="B5750">
        <v>76514679</v>
      </c>
      <c r="C5750">
        <v>20542001969</v>
      </c>
      <c r="D5750" s="4" t="s">
        <v>19439</v>
      </c>
      <c r="E5750" s="4" t="s">
        <v>19440</v>
      </c>
      <c r="F5750" s="4" t="s">
        <v>2304</v>
      </c>
      <c r="G5750" s="1">
        <v>46007</v>
      </c>
      <c r="H5750" s="3">
        <v>31202.37</v>
      </c>
      <c r="I5750" s="3">
        <v>5522.82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19441</v>
      </c>
      <c r="S5750" s="4"/>
      <c r="T5750" t="s">
        <v>19442</v>
      </c>
      <c r="U5750">
        <v>1</v>
      </c>
      <c r="V5750" s="4" t="s">
        <v>4994</v>
      </c>
      <c r="W5750" s="4" t="s">
        <v>4995</v>
      </c>
      <c r="X5750" s="4" t="s">
        <v>4996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4991</v>
      </c>
      <c r="B5751">
        <v>76514680</v>
      </c>
      <c r="C5751">
        <v>20542002931</v>
      </c>
      <c r="D5751" s="4" t="s">
        <v>19443</v>
      </c>
      <c r="E5751" s="4" t="s">
        <v>19444</v>
      </c>
      <c r="F5751" s="4"/>
      <c r="G5751" s="1"/>
      <c r="H5751" s="3">
        <v>9635.16</v>
      </c>
      <c r="I5751" s="3">
        <v>1705.42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19445</v>
      </c>
      <c r="S5751" s="4"/>
      <c r="T5751" t="s">
        <v>19446</v>
      </c>
      <c r="U5751">
        <v>1</v>
      </c>
      <c r="V5751" s="4" t="s">
        <v>4994</v>
      </c>
      <c r="W5751" s="4" t="s">
        <v>4995</v>
      </c>
      <c r="X5751" s="4" t="s">
        <v>4996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4991</v>
      </c>
      <c r="B5752">
        <v>76514681</v>
      </c>
      <c r="C5752">
        <v>20542006251</v>
      </c>
      <c r="D5752" s="4" t="s">
        <v>19447</v>
      </c>
      <c r="E5752" s="4" t="s">
        <v>19448</v>
      </c>
      <c r="F5752" s="4"/>
      <c r="G5752" s="1"/>
      <c r="H5752" s="3">
        <v>12499.23</v>
      </c>
      <c r="I5752" s="3">
        <v>2212.36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19449</v>
      </c>
      <c r="S5752" s="4"/>
      <c r="T5752" t="s">
        <v>19450</v>
      </c>
      <c r="U5752">
        <v>1</v>
      </c>
      <c r="V5752" s="4" t="s">
        <v>4994</v>
      </c>
      <c r="W5752" s="4" t="s">
        <v>4995</v>
      </c>
      <c r="X5752" s="4" t="s">
        <v>4996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4991</v>
      </c>
      <c r="B5753">
        <v>76514682</v>
      </c>
      <c r="C5753">
        <v>20542022885</v>
      </c>
      <c r="D5753" s="4" t="s">
        <v>19451</v>
      </c>
      <c r="E5753" s="4" t="s">
        <v>19452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19453</v>
      </c>
      <c r="S5753" s="4"/>
      <c r="T5753" t="s">
        <v>19454</v>
      </c>
      <c r="U5753">
        <v>1</v>
      </c>
      <c r="V5753" s="4" t="s">
        <v>4994</v>
      </c>
      <c r="W5753" s="4" t="s">
        <v>4995</v>
      </c>
      <c r="X5753" s="4" t="s">
        <v>4996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4991</v>
      </c>
      <c r="B5754">
        <v>76514683</v>
      </c>
      <c r="C5754">
        <v>20542105233</v>
      </c>
      <c r="D5754" s="4" t="s">
        <v>19455</v>
      </c>
      <c r="E5754" s="4" t="s">
        <v>19456</v>
      </c>
      <c r="F5754" s="4"/>
      <c r="G5754" s="1"/>
      <c r="H5754" s="3">
        <v>5064.57</v>
      </c>
      <c r="I5754" s="3">
        <v>896.43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19457</v>
      </c>
      <c r="S5754" s="4"/>
      <c r="T5754" t="s">
        <v>19458</v>
      </c>
      <c r="U5754">
        <v>1</v>
      </c>
      <c r="V5754" s="4" t="s">
        <v>4994</v>
      </c>
      <c r="W5754" s="4" t="s">
        <v>4995</v>
      </c>
      <c r="X5754" s="4" t="s">
        <v>4996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4991</v>
      </c>
      <c r="B5755">
        <v>76514684</v>
      </c>
      <c r="C5755">
        <v>20542150531</v>
      </c>
      <c r="D5755" s="4" t="s">
        <v>19459</v>
      </c>
      <c r="E5755" s="4" t="s">
        <v>19460</v>
      </c>
      <c r="F5755" s="4"/>
      <c r="G5755" s="1"/>
      <c r="H5755" s="3">
        <v>3843.09</v>
      </c>
      <c r="I5755" s="3">
        <v>680.23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19461</v>
      </c>
      <c r="S5755" s="4"/>
      <c r="T5755" t="s">
        <v>19462</v>
      </c>
      <c r="U5755">
        <v>1</v>
      </c>
      <c r="V5755" s="4" t="s">
        <v>4994</v>
      </c>
      <c r="W5755" s="4" t="s">
        <v>4995</v>
      </c>
      <c r="X5755" s="4" t="s">
        <v>4996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4991</v>
      </c>
      <c r="B5756">
        <v>76514685</v>
      </c>
      <c r="C5756">
        <v>20542158515</v>
      </c>
      <c r="D5756" s="4" t="s">
        <v>19463</v>
      </c>
      <c r="E5756" s="4" t="s">
        <v>19464</v>
      </c>
      <c r="F5756" s="4"/>
      <c r="G5756" s="1"/>
      <c r="H5756" s="3">
        <v>3272.2</v>
      </c>
      <c r="I5756" s="3">
        <v>579.17999999999995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19465</v>
      </c>
      <c r="S5756" s="4"/>
      <c r="T5756" t="s">
        <v>19466</v>
      </c>
      <c r="U5756">
        <v>1</v>
      </c>
      <c r="V5756" s="4" t="s">
        <v>4994</v>
      </c>
      <c r="W5756" s="4" t="s">
        <v>4995</v>
      </c>
      <c r="X5756" s="4" t="s">
        <v>4996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4991</v>
      </c>
      <c r="B5757">
        <v>76514686</v>
      </c>
      <c r="C5757">
        <v>20542187965</v>
      </c>
      <c r="D5757" s="4" t="s">
        <v>19467</v>
      </c>
      <c r="E5757" s="4" t="s">
        <v>19468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19469</v>
      </c>
      <c r="S5757" s="4"/>
      <c r="T5757" t="s">
        <v>19470</v>
      </c>
      <c r="U5757">
        <v>1</v>
      </c>
      <c r="V5757" s="4" t="s">
        <v>4994</v>
      </c>
      <c r="W5757" s="4" t="s">
        <v>4995</v>
      </c>
      <c r="X5757" s="4" t="s">
        <v>4996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4991</v>
      </c>
      <c r="B5758">
        <v>76515149</v>
      </c>
      <c r="C5758">
        <v>20542297396</v>
      </c>
      <c r="D5758" s="4" t="s">
        <v>19471</v>
      </c>
      <c r="E5758" s="4" t="s">
        <v>19472</v>
      </c>
      <c r="F5758" s="4"/>
      <c r="G5758" s="1"/>
      <c r="H5758" s="3">
        <v>2921.59</v>
      </c>
      <c r="I5758" s="3">
        <v>517.12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19473</v>
      </c>
      <c r="S5758" s="4"/>
      <c r="T5758" t="s">
        <v>19474</v>
      </c>
      <c r="U5758">
        <v>1</v>
      </c>
      <c r="V5758" s="4" t="s">
        <v>4994</v>
      </c>
      <c r="W5758" s="4" t="s">
        <v>4995</v>
      </c>
      <c r="X5758" s="4" t="s">
        <v>4996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4991</v>
      </c>
      <c r="B5759">
        <v>76514687</v>
      </c>
      <c r="C5759">
        <v>20542451735</v>
      </c>
      <c r="D5759" s="4" t="s">
        <v>19475</v>
      </c>
      <c r="E5759" s="4" t="s">
        <v>19476</v>
      </c>
      <c r="F5759" s="4"/>
      <c r="G5759" s="1"/>
      <c r="H5759" s="3">
        <v>18543.63</v>
      </c>
      <c r="I5759" s="3">
        <v>3282.22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19477</v>
      </c>
      <c r="S5759" s="4"/>
      <c r="T5759" t="s">
        <v>19478</v>
      </c>
      <c r="U5759">
        <v>1</v>
      </c>
      <c r="V5759" s="4" t="s">
        <v>4994</v>
      </c>
      <c r="W5759" s="4" t="s">
        <v>4995</v>
      </c>
      <c r="X5759" s="4" t="s">
        <v>4996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4991</v>
      </c>
      <c r="B5760">
        <v>76514688</v>
      </c>
      <c r="C5760">
        <v>20542565749</v>
      </c>
      <c r="D5760" s="4" t="s">
        <v>19479</v>
      </c>
      <c r="E5760" s="4" t="s">
        <v>19480</v>
      </c>
      <c r="F5760" s="4"/>
      <c r="G5760" s="1"/>
      <c r="H5760" s="3">
        <v>9292.61</v>
      </c>
      <c r="I5760" s="3">
        <v>1644.79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19481</v>
      </c>
      <c r="S5760" s="4"/>
      <c r="T5760" t="s">
        <v>19482</v>
      </c>
      <c r="U5760">
        <v>1</v>
      </c>
      <c r="V5760" s="4" t="s">
        <v>4994</v>
      </c>
      <c r="W5760" s="4" t="s">
        <v>4995</v>
      </c>
      <c r="X5760" s="4" t="s">
        <v>4996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4991</v>
      </c>
      <c r="B5761">
        <v>76514689</v>
      </c>
      <c r="C5761">
        <v>20542627108</v>
      </c>
      <c r="D5761" s="4" t="s">
        <v>19483</v>
      </c>
      <c r="E5761" s="4" t="s">
        <v>19484</v>
      </c>
      <c r="F5761" s="4"/>
      <c r="G5761" s="1"/>
      <c r="H5761" s="3">
        <v>3142.68</v>
      </c>
      <c r="I5761" s="3">
        <v>556.25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19485</v>
      </c>
      <c r="S5761" s="4"/>
      <c r="T5761" t="s">
        <v>19486</v>
      </c>
      <c r="U5761">
        <v>1</v>
      </c>
      <c r="V5761" s="4" t="s">
        <v>4994</v>
      </c>
      <c r="W5761" s="4" t="s">
        <v>4995</v>
      </c>
      <c r="X5761" s="4" t="s">
        <v>4996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4991</v>
      </c>
      <c r="B5762">
        <v>76514690</v>
      </c>
      <c r="C5762">
        <v>20543000265</v>
      </c>
      <c r="D5762" s="4" t="s">
        <v>19487</v>
      </c>
      <c r="E5762" s="4" t="s">
        <v>19488</v>
      </c>
      <c r="F5762" s="4"/>
      <c r="G5762" s="1"/>
      <c r="H5762" s="3">
        <v>5370.39</v>
      </c>
      <c r="I5762" s="3">
        <v>950.56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19489</v>
      </c>
      <c r="S5762" s="4"/>
      <c r="T5762" t="s">
        <v>19490</v>
      </c>
      <c r="U5762">
        <v>1</v>
      </c>
      <c r="V5762" s="4" t="s">
        <v>4994</v>
      </c>
      <c r="W5762" s="4" t="s">
        <v>4995</v>
      </c>
      <c r="X5762" s="4" t="s">
        <v>4996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4991</v>
      </c>
      <c r="B5763">
        <v>76514691</v>
      </c>
      <c r="C5763">
        <v>20543048209</v>
      </c>
      <c r="D5763" s="4" t="s">
        <v>19491</v>
      </c>
      <c r="E5763" s="4" t="s">
        <v>19492</v>
      </c>
      <c r="F5763" s="4"/>
      <c r="G5763" s="1"/>
      <c r="H5763" s="3">
        <v>6621.23</v>
      </c>
      <c r="I5763" s="3">
        <v>1171.96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19493</v>
      </c>
      <c r="S5763" s="4"/>
      <c r="T5763" t="s">
        <v>19494</v>
      </c>
      <c r="U5763">
        <v>1</v>
      </c>
      <c r="V5763" s="4" t="s">
        <v>4994</v>
      </c>
      <c r="W5763" s="4" t="s">
        <v>4995</v>
      </c>
      <c r="X5763" s="4" t="s">
        <v>4996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4991</v>
      </c>
      <c r="B5764">
        <v>76514692</v>
      </c>
      <c r="C5764">
        <v>20543125394</v>
      </c>
      <c r="D5764" s="4" t="s">
        <v>19495</v>
      </c>
      <c r="E5764" s="4" t="s">
        <v>19496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19497</v>
      </c>
      <c r="S5764" s="4"/>
      <c r="T5764" t="s">
        <v>19498</v>
      </c>
      <c r="U5764">
        <v>1</v>
      </c>
      <c r="V5764" s="4" t="s">
        <v>4994</v>
      </c>
      <c r="W5764" s="4" t="s">
        <v>4995</v>
      </c>
      <c r="X5764" s="4" t="s">
        <v>4996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4991</v>
      </c>
      <c r="B5765">
        <v>76514693</v>
      </c>
      <c r="C5765">
        <v>20543205584</v>
      </c>
      <c r="D5765" s="4" t="s">
        <v>19499</v>
      </c>
      <c r="E5765" s="4" t="s">
        <v>19500</v>
      </c>
      <c r="F5765" s="4"/>
      <c r="G5765" s="1"/>
      <c r="H5765" s="3">
        <v>5581.38</v>
      </c>
      <c r="I5765" s="3">
        <v>987.9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14447</v>
      </c>
      <c r="S5765" s="4"/>
      <c r="T5765" t="s">
        <v>14448</v>
      </c>
      <c r="U5765">
        <v>1</v>
      </c>
      <c r="V5765" s="4" t="s">
        <v>4994</v>
      </c>
      <c r="W5765" s="4" t="s">
        <v>4995</v>
      </c>
      <c r="X5765" s="4" t="s">
        <v>4996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4991</v>
      </c>
      <c r="B5766">
        <v>76514694</v>
      </c>
      <c r="C5766">
        <v>20543211983</v>
      </c>
      <c r="D5766" s="4" t="s">
        <v>19501</v>
      </c>
      <c r="E5766" s="4" t="s">
        <v>19502</v>
      </c>
      <c r="F5766" s="4"/>
      <c r="G5766" s="1"/>
      <c r="H5766" s="3">
        <v>11043.21</v>
      </c>
      <c r="I5766" s="3">
        <v>1954.65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19503</v>
      </c>
      <c r="S5766" s="4"/>
      <c r="T5766" t="s">
        <v>19504</v>
      </c>
      <c r="U5766">
        <v>1</v>
      </c>
      <c r="V5766" s="4" t="s">
        <v>4994</v>
      </c>
      <c r="W5766" s="4" t="s">
        <v>4995</v>
      </c>
      <c r="X5766" s="4" t="s">
        <v>4996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4991</v>
      </c>
      <c r="B5767">
        <v>76514695</v>
      </c>
      <c r="C5767">
        <v>20543241548</v>
      </c>
      <c r="D5767" s="4" t="s">
        <v>19505</v>
      </c>
      <c r="E5767" s="4" t="s">
        <v>19506</v>
      </c>
      <c r="F5767" s="4"/>
      <c r="G5767" s="1"/>
      <c r="H5767" s="3">
        <v>8317.39</v>
      </c>
      <c r="I5767" s="3">
        <v>1472.18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12922</v>
      </c>
      <c r="S5767" s="4"/>
      <c r="T5767" t="s">
        <v>12923</v>
      </c>
      <c r="U5767">
        <v>1</v>
      </c>
      <c r="V5767" s="4" t="s">
        <v>4994</v>
      </c>
      <c r="W5767" s="4" t="s">
        <v>4995</v>
      </c>
      <c r="X5767" s="4" t="s">
        <v>4996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4991</v>
      </c>
      <c r="B5768">
        <v>76514696</v>
      </c>
      <c r="C5768">
        <v>20543271293</v>
      </c>
      <c r="D5768" s="4" t="s">
        <v>19507</v>
      </c>
      <c r="E5768" s="4" t="s">
        <v>19508</v>
      </c>
      <c r="F5768" s="4"/>
      <c r="G5768" s="1"/>
      <c r="H5768" s="3">
        <v>3412.24</v>
      </c>
      <c r="I5768" s="3">
        <v>603.97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19509</v>
      </c>
      <c r="S5768" s="4"/>
      <c r="T5768" t="s">
        <v>19510</v>
      </c>
      <c r="U5768">
        <v>1</v>
      </c>
      <c r="V5768" s="4" t="s">
        <v>4994</v>
      </c>
      <c r="W5768" s="4" t="s">
        <v>4995</v>
      </c>
      <c r="X5768" s="4" t="s">
        <v>4996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4991</v>
      </c>
      <c r="B5769">
        <v>76514697</v>
      </c>
      <c r="C5769">
        <v>20543319679</v>
      </c>
      <c r="D5769" s="4" t="s">
        <v>19511</v>
      </c>
      <c r="E5769" s="4" t="s">
        <v>19512</v>
      </c>
      <c r="F5769" s="4"/>
      <c r="G5769" s="1"/>
      <c r="H5769" s="3">
        <v>4373.1400000000003</v>
      </c>
      <c r="I5769" s="3">
        <v>774.05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19067</v>
      </c>
      <c r="S5769" s="4"/>
      <c r="T5769" t="s">
        <v>19068</v>
      </c>
      <c r="U5769">
        <v>1</v>
      </c>
      <c r="V5769" s="4" t="s">
        <v>4994</v>
      </c>
      <c r="W5769" s="4" t="s">
        <v>4995</v>
      </c>
      <c r="X5769" s="4" t="s">
        <v>4996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4991</v>
      </c>
      <c r="B5770">
        <v>76514698</v>
      </c>
      <c r="C5770">
        <v>20543422178</v>
      </c>
      <c r="D5770" s="4" t="s">
        <v>19513</v>
      </c>
      <c r="E5770" s="4" t="s">
        <v>19514</v>
      </c>
      <c r="F5770" s="4"/>
      <c r="G5770" s="1"/>
      <c r="H5770" s="3">
        <v>3365.39</v>
      </c>
      <c r="I5770" s="3">
        <v>595.66999999999996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19515</v>
      </c>
      <c r="S5770" s="4"/>
      <c r="T5770" t="s">
        <v>19516</v>
      </c>
      <c r="U5770">
        <v>1</v>
      </c>
      <c r="V5770" s="4" t="s">
        <v>4994</v>
      </c>
      <c r="W5770" s="4" t="s">
        <v>4995</v>
      </c>
      <c r="X5770" s="4" t="s">
        <v>4996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4991</v>
      </c>
      <c r="B5771">
        <v>76514699</v>
      </c>
      <c r="C5771">
        <v>20543441474</v>
      </c>
      <c r="D5771" s="4" t="s">
        <v>19517</v>
      </c>
      <c r="E5771" s="4" t="s">
        <v>19518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3781</v>
      </c>
      <c r="S5771" s="4"/>
      <c r="T5771" t="s">
        <v>3781</v>
      </c>
      <c r="U5771">
        <v>1</v>
      </c>
      <c r="V5771" s="4" t="s">
        <v>4994</v>
      </c>
      <c r="W5771" s="4" t="s">
        <v>4995</v>
      </c>
      <c r="X5771" s="4" t="s">
        <v>4996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4991</v>
      </c>
      <c r="B5772">
        <v>76514700</v>
      </c>
      <c r="C5772">
        <v>20543444813</v>
      </c>
      <c r="D5772" s="4" t="s">
        <v>19519</v>
      </c>
      <c r="E5772" s="4" t="s">
        <v>19520</v>
      </c>
      <c r="F5772" s="4"/>
      <c r="G5772" s="1"/>
      <c r="H5772" s="3">
        <v>3728.34</v>
      </c>
      <c r="I5772" s="3">
        <v>659.92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19521</v>
      </c>
      <c r="S5772" s="4"/>
      <c r="T5772" t="s">
        <v>19522</v>
      </c>
      <c r="U5772">
        <v>1</v>
      </c>
      <c r="V5772" s="4" t="s">
        <v>4994</v>
      </c>
      <c r="W5772" s="4" t="s">
        <v>4995</v>
      </c>
      <c r="X5772" s="4" t="s">
        <v>4996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4991</v>
      </c>
      <c r="B5773">
        <v>76515150</v>
      </c>
      <c r="C5773">
        <v>20543501710</v>
      </c>
      <c r="D5773" s="4" t="s">
        <v>19523</v>
      </c>
      <c r="E5773" s="4" t="s">
        <v>19524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19525</v>
      </c>
      <c r="S5773" s="4"/>
      <c r="T5773" t="s">
        <v>19526</v>
      </c>
      <c r="U5773">
        <v>1</v>
      </c>
      <c r="V5773" s="4" t="s">
        <v>4994</v>
      </c>
      <c r="W5773" s="4" t="s">
        <v>4995</v>
      </c>
      <c r="X5773" s="4" t="s">
        <v>4996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4991</v>
      </c>
      <c r="B5774">
        <v>76514701</v>
      </c>
      <c r="C5774">
        <v>20543582531</v>
      </c>
      <c r="D5774" s="4" t="s">
        <v>19527</v>
      </c>
      <c r="E5774" s="4" t="s">
        <v>19528</v>
      </c>
      <c r="F5774" s="4"/>
      <c r="G5774" s="1"/>
      <c r="H5774" s="3">
        <v>1451.42</v>
      </c>
      <c r="I5774" s="3">
        <v>256.89999999999998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19529</v>
      </c>
      <c r="S5774" s="4"/>
      <c r="T5774" t="s">
        <v>19530</v>
      </c>
      <c r="U5774">
        <v>1</v>
      </c>
      <c r="V5774" s="4" t="s">
        <v>4994</v>
      </c>
      <c r="W5774" s="4" t="s">
        <v>4995</v>
      </c>
      <c r="X5774" s="4" t="s">
        <v>4996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4991</v>
      </c>
      <c r="B5775">
        <v>76514702</v>
      </c>
      <c r="C5775">
        <v>20543742831</v>
      </c>
      <c r="D5775" s="4" t="s">
        <v>19531</v>
      </c>
      <c r="E5775" s="4" t="s">
        <v>19532</v>
      </c>
      <c r="F5775" s="4"/>
      <c r="G5775" s="1"/>
      <c r="H5775" s="3">
        <v>3615.8</v>
      </c>
      <c r="I5775" s="3">
        <v>640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19533</v>
      </c>
      <c r="S5775" s="4"/>
      <c r="T5775" t="s">
        <v>19534</v>
      </c>
      <c r="U5775">
        <v>1</v>
      </c>
      <c r="V5775" s="4" t="s">
        <v>4994</v>
      </c>
      <c r="W5775" s="4" t="s">
        <v>4995</v>
      </c>
      <c r="X5775" s="4" t="s">
        <v>4996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4991</v>
      </c>
      <c r="B5776">
        <v>76514703</v>
      </c>
      <c r="C5776">
        <v>20543772748</v>
      </c>
      <c r="D5776" s="4" t="s">
        <v>19535</v>
      </c>
      <c r="E5776" s="4" t="s">
        <v>19536</v>
      </c>
      <c r="F5776" s="4" t="s">
        <v>2339</v>
      </c>
      <c r="G5776" s="1">
        <v>46008</v>
      </c>
      <c r="H5776" s="3">
        <v>4477.7700000000004</v>
      </c>
      <c r="I5776" s="3">
        <v>792.57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19537</v>
      </c>
      <c r="S5776" s="4"/>
      <c r="T5776" t="s">
        <v>19538</v>
      </c>
      <c r="U5776">
        <v>1</v>
      </c>
      <c r="V5776" s="4" t="s">
        <v>4994</v>
      </c>
      <c r="W5776" s="4" t="s">
        <v>5001</v>
      </c>
      <c r="X5776" s="4" t="s">
        <v>5002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4991</v>
      </c>
      <c r="B5777">
        <v>76514704</v>
      </c>
      <c r="C5777">
        <v>20543919609</v>
      </c>
      <c r="D5777" s="4" t="s">
        <v>19539</v>
      </c>
      <c r="E5777" s="4" t="s">
        <v>19540</v>
      </c>
      <c r="F5777" s="4" t="s">
        <v>2304</v>
      </c>
      <c r="G5777" s="1">
        <v>46007</v>
      </c>
      <c r="H5777" s="3">
        <v>30566.49</v>
      </c>
      <c r="I5777" s="3">
        <v>5410.27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19541</v>
      </c>
      <c r="S5777" s="4"/>
      <c r="T5777" t="s">
        <v>19542</v>
      </c>
      <c r="U5777">
        <v>1</v>
      </c>
      <c r="V5777" s="4" t="s">
        <v>4994</v>
      </c>
      <c r="W5777" s="4" t="s">
        <v>4995</v>
      </c>
      <c r="X5777" s="4" t="s">
        <v>4996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4991</v>
      </c>
      <c r="B5778">
        <v>76514705</v>
      </c>
      <c r="C5778">
        <v>20543940802</v>
      </c>
      <c r="D5778" s="4" t="s">
        <v>19543</v>
      </c>
      <c r="E5778" s="4" t="s">
        <v>19544</v>
      </c>
      <c r="F5778" s="4"/>
      <c r="G5778" s="1"/>
      <c r="H5778" s="3">
        <v>3680.09</v>
      </c>
      <c r="I5778" s="3">
        <v>651.38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19545</v>
      </c>
      <c r="S5778" s="4"/>
      <c r="T5778" t="s">
        <v>19546</v>
      </c>
      <c r="U5778">
        <v>1</v>
      </c>
      <c r="V5778" s="4" t="s">
        <v>4994</v>
      </c>
      <c r="W5778" s="4" t="s">
        <v>4995</v>
      </c>
      <c r="X5778" s="4" t="s">
        <v>4996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4991</v>
      </c>
      <c r="B5779">
        <v>76514706</v>
      </c>
      <c r="C5779">
        <v>20543977048</v>
      </c>
      <c r="D5779" s="4" t="s">
        <v>19547</v>
      </c>
      <c r="E5779" s="4" t="s">
        <v>19548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19549</v>
      </c>
      <c r="S5779" s="4"/>
      <c r="T5779" t="s">
        <v>19550</v>
      </c>
      <c r="U5779">
        <v>1</v>
      </c>
      <c r="V5779" s="4" t="s">
        <v>4994</v>
      </c>
      <c r="W5779" s="4" t="s">
        <v>4995</v>
      </c>
      <c r="X5779" s="4" t="s">
        <v>4996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4991</v>
      </c>
      <c r="B5780">
        <v>76515102</v>
      </c>
      <c r="C5780">
        <v>20544022360</v>
      </c>
      <c r="D5780" s="4" t="s">
        <v>19551</v>
      </c>
      <c r="E5780" s="4" t="s">
        <v>19552</v>
      </c>
      <c r="F5780" s="4"/>
      <c r="G5780" s="1"/>
      <c r="H5780" s="3">
        <v>19386.97</v>
      </c>
      <c r="I5780" s="3">
        <v>3431.49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19553</v>
      </c>
      <c r="S5780" s="4"/>
      <c r="T5780" t="s">
        <v>19554</v>
      </c>
      <c r="U5780">
        <v>1</v>
      </c>
      <c r="V5780" s="4" t="s">
        <v>4994</v>
      </c>
      <c r="W5780" s="4" t="s">
        <v>4995</v>
      </c>
      <c r="X5780" s="4" t="s">
        <v>4996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4991</v>
      </c>
      <c r="B5781">
        <v>76514707</v>
      </c>
      <c r="C5781">
        <v>20544073789</v>
      </c>
      <c r="D5781" s="4" t="s">
        <v>19555</v>
      </c>
      <c r="E5781" s="4" t="s">
        <v>19556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19557</v>
      </c>
      <c r="S5781" s="4"/>
      <c r="T5781" t="s">
        <v>19558</v>
      </c>
      <c r="U5781">
        <v>1</v>
      </c>
      <c r="V5781" s="4" t="s">
        <v>4994</v>
      </c>
      <c r="W5781" s="4" t="s">
        <v>4995</v>
      </c>
      <c r="X5781" s="4" t="s">
        <v>4996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4991</v>
      </c>
      <c r="B5782">
        <v>76514708</v>
      </c>
      <c r="C5782">
        <v>20544097882</v>
      </c>
      <c r="D5782" s="4" t="s">
        <v>19559</v>
      </c>
      <c r="E5782" s="4" t="s">
        <v>19560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19561</v>
      </c>
      <c r="S5782" s="4"/>
      <c r="T5782" t="s">
        <v>19562</v>
      </c>
      <c r="U5782">
        <v>1</v>
      </c>
      <c r="V5782" s="4" t="s">
        <v>4994</v>
      </c>
      <c r="W5782" s="4" t="s">
        <v>4995</v>
      </c>
      <c r="X5782" s="4" t="s">
        <v>4996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4991</v>
      </c>
      <c r="B5783">
        <v>76514709</v>
      </c>
      <c r="C5783">
        <v>20544302052</v>
      </c>
      <c r="D5783" s="4" t="s">
        <v>19563</v>
      </c>
      <c r="E5783" s="4" t="s">
        <v>19564</v>
      </c>
      <c r="F5783" s="4"/>
      <c r="G5783" s="1"/>
      <c r="H5783" s="3">
        <v>9401.74</v>
      </c>
      <c r="I5783" s="3">
        <v>1664.11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19565</v>
      </c>
      <c r="S5783" s="4"/>
      <c r="T5783" t="s">
        <v>19566</v>
      </c>
      <c r="U5783">
        <v>1</v>
      </c>
      <c r="V5783" s="4" t="s">
        <v>4994</v>
      </c>
      <c r="W5783" s="4" t="s">
        <v>4995</v>
      </c>
      <c r="X5783" s="4" t="s">
        <v>4996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4991</v>
      </c>
      <c r="B5784">
        <v>76514710</v>
      </c>
      <c r="C5784">
        <v>20544377141</v>
      </c>
      <c r="D5784" s="4" t="s">
        <v>19567</v>
      </c>
      <c r="E5784" s="4" t="s">
        <v>19568</v>
      </c>
      <c r="F5784" s="4"/>
      <c r="G5784" s="1"/>
      <c r="H5784" s="3">
        <v>1622.2</v>
      </c>
      <c r="I5784" s="3">
        <v>287.13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19569</v>
      </c>
      <c r="S5784" s="4"/>
      <c r="T5784" t="s">
        <v>19570</v>
      </c>
      <c r="U5784">
        <v>1</v>
      </c>
      <c r="V5784" s="4" t="s">
        <v>4994</v>
      </c>
      <c r="W5784" s="4" t="s">
        <v>4995</v>
      </c>
      <c r="X5784" s="4" t="s">
        <v>4996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4991</v>
      </c>
      <c r="B5785">
        <v>76514711</v>
      </c>
      <c r="C5785">
        <v>20544426614</v>
      </c>
      <c r="D5785" s="4" t="s">
        <v>19571</v>
      </c>
      <c r="E5785" s="4" t="s">
        <v>19572</v>
      </c>
      <c r="F5785" s="4"/>
      <c r="G5785" s="1"/>
      <c r="H5785" s="3">
        <v>12436.86</v>
      </c>
      <c r="I5785" s="3">
        <v>2201.3200000000002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19573</v>
      </c>
      <c r="S5785" s="4"/>
      <c r="T5785" t="s">
        <v>19574</v>
      </c>
      <c r="U5785">
        <v>1</v>
      </c>
      <c r="V5785" s="4" t="s">
        <v>4994</v>
      </c>
      <c r="W5785" s="4" t="s">
        <v>4995</v>
      </c>
      <c r="X5785" s="4" t="s">
        <v>4996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4991</v>
      </c>
      <c r="B5786">
        <v>76514712</v>
      </c>
      <c r="C5786">
        <v>20544492161</v>
      </c>
      <c r="D5786" s="4" t="s">
        <v>19575</v>
      </c>
      <c r="E5786" s="4" t="s">
        <v>19576</v>
      </c>
      <c r="F5786" s="4"/>
      <c r="G5786" s="1"/>
      <c r="H5786" s="3">
        <v>6980.26</v>
      </c>
      <c r="I5786" s="3">
        <v>1235.51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19577</v>
      </c>
      <c r="S5786" s="4"/>
      <c r="T5786" t="s">
        <v>19578</v>
      </c>
      <c r="U5786">
        <v>1</v>
      </c>
      <c r="V5786" s="4" t="s">
        <v>4994</v>
      </c>
      <c r="W5786" s="4" t="s">
        <v>4995</v>
      </c>
      <c r="X5786" s="4" t="s">
        <v>4996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4991</v>
      </c>
      <c r="B5787">
        <v>76514713</v>
      </c>
      <c r="C5787">
        <v>20544504194</v>
      </c>
      <c r="D5787" s="4" t="s">
        <v>19579</v>
      </c>
      <c r="E5787" s="4" t="s">
        <v>19580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19581</v>
      </c>
      <c r="S5787" s="4"/>
      <c r="T5787" t="s">
        <v>19582</v>
      </c>
      <c r="U5787">
        <v>1</v>
      </c>
      <c r="V5787" s="4" t="s">
        <v>4994</v>
      </c>
      <c r="W5787" s="4" t="s">
        <v>4995</v>
      </c>
      <c r="X5787" s="4" t="s">
        <v>4996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4991</v>
      </c>
      <c r="B5788">
        <v>76514714</v>
      </c>
      <c r="C5788">
        <v>20544560426</v>
      </c>
      <c r="D5788" s="4" t="s">
        <v>19583</v>
      </c>
      <c r="E5788" s="4" t="s">
        <v>19584</v>
      </c>
      <c r="F5788" s="4"/>
      <c r="G5788" s="1"/>
      <c r="H5788" s="3">
        <v>7924.67</v>
      </c>
      <c r="I5788" s="3">
        <v>1402.67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19585</v>
      </c>
      <c r="S5788" s="4"/>
      <c r="T5788" t="s">
        <v>19586</v>
      </c>
      <c r="U5788">
        <v>1</v>
      </c>
      <c r="V5788" s="4" t="s">
        <v>4994</v>
      </c>
      <c r="W5788" s="4" t="s">
        <v>4995</v>
      </c>
      <c r="X5788" s="4" t="s">
        <v>4996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4991</v>
      </c>
      <c r="B5789">
        <v>76514715</v>
      </c>
      <c r="C5789">
        <v>20544616740</v>
      </c>
      <c r="D5789" s="4" t="s">
        <v>19587</v>
      </c>
      <c r="E5789" s="4" t="s">
        <v>19588</v>
      </c>
      <c r="F5789" s="4"/>
      <c r="G5789" s="1"/>
      <c r="H5789" s="3">
        <v>5847.6</v>
      </c>
      <c r="I5789" s="3">
        <v>1035.03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19589</v>
      </c>
      <c r="S5789" s="4"/>
      <c r="T5789" t="s">
        <v>19590</v>
      </c>
      <c r="U5789">
        <v>1</v>
      </c>
      <c r="V5789" s="4" t="s">
        <v>4994</v>
      </c>
      <c r="W5789" s="4" t="s">
        <v>4995</v>
      </c>
      <c r="X5789" s="4" t="s">
        <v>4996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4991</v>
      </c>
      <c r="B5790">
        <v>76514716</v>
      </c>
      <c r="C5790">
        <v>20544795148</v>
      </c>
      <c r="D5790" s="4" t="s">
        <v>19591</v>
      </c>
      <c r="E5790" s="4" t="s">
        <v>19592</v>
      </c>
      <c r="F5790" s="4"/>
      <c r="G5790" s="1"/>
      <c r="H5790" s="3">
        <v>18961.150000000001</v>
      </c>
      <c r="I5790" s="3">
        <v>3356.12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19593</v>
      </c>
      <c r="S5790" s="4"/>
      <c r="T5790" t="s">
        <v>19594</v>
      </c>
      <c r="U5790">
        <v>1</v>
      </c>
      <c r="V5790" s="4" t="s">
        <v>4994</v>
      </c>
      <c r="W5790" s="4" t="s">
        <v>4995</v>
      </c>
      <c r="X5790" s="4" t="s">
        <v>4996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4991</v>
      </c>
      <c r="B5791">
        <v>76514717</v>
      </c>
      <c r="C5791">
        <v>20544803850</v>
      </c>
      <c r="D5791" s="4" t="s">
        <v>19595</v>
      </c>
      <c r="E5791" s="4" t="s">
        <v>19596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19597</v>
      </c>
      <c r="S5791" s="4"/>
      <c r="T5791" t="s">
        <v>19598</v>
      </c>
      <c r="U5791">
        <v>1</v>
      </c>
      <c r="V5791" s="4" t="s">
        <v>4994</v>
      </c>
      <c r="W5791" s="4" t="s">
        <v>4995</v>
      </c>
      <c r="X5791" s="4" t="s">
        <v>4996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4991</v>
      </c>
      <c r="B5792">
        <v>76515296</v>
      </c>
      <c r="C5792">
        <v>20544821670</v>
      </c>
      <c r="D5792" s="4" t="s">
        <v>19599</v>
      </c>
      <c r="E5792" s="4" t="s">
        <v>19600</v>
      </c>
      <c r="F5792" s="4"/>
      <c r="G5792" s="1"/>
      <c r="H5792" s="3">
        <v>3720.38</v>
      </c>
      <c r="I5792" s="3">
        <v>658.51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12060</v>
      </c>
      <c r="S5792" s="4"/>
      <c r="T5792" t="s">
        <v>12061</v>
      </c>
      <c r="U5792">
        <v>1</v>
      </c>
      <c r="V5792" s="4" t="s">
        <v>4994</v>
      </c>
      <c r="W5792" s="4" t="s">
        <v>4995</v>
      </c>
      <c r="X5792" s="4" t="s">
        <v>4996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4991</v>
      </c>
      <c r="B5793">
        <v>76514718</v>
      </c>
      <c r="C5793">
        <v>20544854845</v>
      </c>
      <c r="D5793" s="4" t="s">
        <v>19601</v>
      </c>
      <c r="E5793" s="4" t="s">
        <v>19602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19603</v>
      </c>
      <c r="S5793" s="4"/>
      <c r="T5793" t="s">
        <v>19604</v>
      </c>
      <c r="U5793">
        <v>1</v>
      </c>
      <c r="V5793" s="4" t="s">
        <v>4994</v>
      </c>
      <c r="W5793" s="4" t="s">
        <v>4995</v>
      </c>
      <c r="X5793" s="4" t="s">
        <v>4996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4991</v>
      </c>
      <c r="B5794">
        <v>76514719</v>
      </c>
      <c r="C5794">
        <v>20544875842</v>
      </c>
      <c r="D5794" s="4" t="s">
        <v>19605</v>
      </c>
      <c r="E5794" s="4" t="s">
        <v>19606</v>
      </c>
      <c r="F5794" s="4"/>
      <c r="G5794" s="1"/>
      <c r="H5794" s="3">
        <v>3080.83</v>
      </c>
      <c r="I5794" s="3">
        <v>545.30999999999995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19607</v>
      </c>
      <c r="S5794" s="4"/>
      <c r="T5794" t="s">
        <v>19608</v>
      </c>
      <c r="U5794">
        <v>1</v>
      </c>
      <c r="V5794" s="4" t="s">
        <v>4994</v>
      </c>
      <c r="W5794" s="4" t="s">
        <v>4995</v>
      </c>
      <c r="X5794" s="4" t="s">
        <v>4996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4991</v>
      </c>
      <c r="B5795">
        <v>76514720</v>
      </c>
      <c r="C5795">
        <v>20544938518</v>
      </c>
      <c r="D5795" s="4" t="s">
        <v>19609</v>
      </c>
      <c r="E5795" s="4" t="s">
        <v>19610</v>
      </c>
      <c r="F5795" s="4"/>
      <c r="G5795" s="1"/>
      <c r="H5795" s="3">
        <v>25986.15</v>
      </c>
      <c r="I5795" s="3">
        <v>4599.55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19611</v>
      </c>
      <c r="S5795" s="4"/>
      <c r="T5795" t="s">
        <v>19612</v>
      </c>
      <c r="U5795">
        <v>1</v>
      </c>
      <c r="V5795" s="4" t="s">
        <v>4994</v>
      </c>
      <c r="W5795" s="4" t="s">
        <v>4995</v>
      </c>
      <c r="X5795" s="4" t="s">
        <v>4996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4991</v>
      </c>
      <c r="B5796">
        <v>76514721</v>
      </c>
      <c r="C5796">
        <v>20545023467</v>
      </c>
      <c r="D5796" s="4" t="s">
        <v>19613</v>
      </c>
      <c r="E5796" s="4" t="s">
        <v>19614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19615</v>
      </c>
      <c r="S5796" s="4"/>
      <c r="T5796" t="s">
        <v>19616</v>
      </c>
      <c r="U5796">
        <v>1</v>
      </c>
      <c r="V5796" s="4" t="s">
        <v>4994</v>
      </c>
      <c r="W5796" s="4" t="s">
        <v>4995</v>
      </c>
      <c r="X5796" s="4" t="s">
        <v>4996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4991</v>
      </c>
      <c r="B5797">
        <v>76514722</v>
      </c>
      <c r="C5797">
        <v>20545082803</v>
      </c>
      <c r="D5797" s="4" t="s">
        <v>19617</v>
      </c>
      <c r="E5797" s="4" t="s">
        <v>19618</v>
      </c>
      <c r="F5797" s="4"/>
      <c r="G5797" s="1"/>
      <c r="H5797" s="3">
        <v>4001.62</v>
      </c>
      <c r="I5797" s="3">
        <v>708.29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19619</v>
      </c>
      <c r="S5797" s="4"/>
      <c r="T5797" t="s">
        <v>19620</v>
      </c>
      <c r="U5797">
        <v>1</v>
      </c>
      <c r="V5797" s="4" t="s">
        <v>4994</v>
      </c>
      <c r="W5797" s="4" t="s">
        <v>4995</v>
      </c>
      <c r="X5797" s="4" t="s">
        <v>4996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4991</v>
      </c>
      <c r="B5798">
        <v>76515297</v>
      </c>
      <c r="C5798">
        <v>20545106320</v>
      </c>
      <c r="D5798" s="4" t="s">
        <v>19621</v>
      </c>
      <c r="E5798" s="4" t="s">
        <v>19622</v>
      </c>
      <c r="F5798" s="4"/>
      <c r="G5798" s="1"/>
      <c r="H5798" s="3">
        <v>6858.07</v>
      </c>
      <c r="I5798" s="3">
        <v>1213.8800000000001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19623</v>
      </c>
      <c r="S5798" s="4"/>
      <c r="T5798" t="s">
        <v>19624</v>
      </c>
      <c r="U5798">
        <v>1</v>
      </c>
      <c r="V5798" s="4" t="s">
        <v>4994</v>
      </c>
      <c r="W5798" s="4" t="s">
        <v>4995</v>
      </c>
      <c r="X5798" s="4" t="s">
        <v>4996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4991</v>
      </c>
      <c r="B5799">
        <v>76514723</v>
      </c>
      <c r="C5799">
        <v>20545188202</v>
      </c>
      <c r="D5799" s="4" t="s">
        <v>19625</v>
      </c>
      <c r="E5799" s="4" t="s">
        <v>19626</v>
      </c>
      <c r="F5799" s="4"/>
      <c r="G5799" s="1"/>
      <c r="H5799" s="3">
        <v>14092.34</v>
      </c>
      <c r="I5799" s="3">
        <v>2494.34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19627</v>
      </c>
      <c r="S5799" s="4"/>
      <c r="T5799" t="s">
        <v>19628</v>
      </c>
      <c r="U5799">
        <v>1</v>
      </c>
      <c r="V5799" s="4" t="s">
        <v>4994</v>
      </c>
      <c r="W5799" s="4" t="s">
        <v>4995</v>
      </c>
      <c r="X5799" s="4" t="s">
        <v>4996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4991</v>
      </c>
      <c r="B5800">
        <v>76514724</v>
      </c>
      <c r="C5800">
        <v>20545224365</v>
      </c>
      <c r="D5800" s="4" t="s">
        <v>19629</v>
      </c>
      <c r="E5800" s="4" t="s">
        <v>19630</v>
      </c>
      <c r="F5800" s="4"/>
      <c r="G5800" s="1"/>
      <c r="H5800" s="3">
        <v>6681.14</v>
      </c>
      <c r="I5800" s="3">
        <v>1182.56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19631</v>
      </c>
      <c r="S5800" s="4"/>
      <c r="T5800" t="s">
        <v>19632</v>
      </c>
      <c r="U5800">
        <v>1</v>
      </c>
      <c r="V5800" s="4" t="s">
        <v>4994</v>
      </c>
      <c r="W5800" s="4" t="s">
        <v>4995</v>
      </c>
      <c r="X5800" s="4" t="s">
        <v>4996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4991</v>
      </c>
      <c r="B5801">
        <v>76514725</v>
      </c>
      <c r="C5801">
        <v>20545267412</v>
      </c>
      <c r="D5801" s="4" t="s">
        <v>19633</v>
      </c>
      <c r="E5801" s="4" t="s">
        <v>19634</v>
      </c>
      <c r="F5801" s="4"/>
      <c r="G5801" s="1"/>
      <c r="H5801" s="3">
        <v>2520.77</v>
      </c>
      <c r="I5801" s="3">
        <v>446.18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19635</v>
      </c>
      <c r="S5801" s="4"/>
      <c r="T5801" t="s">
        <v>19636</v>
      </c>
      <c r="U5801">
        <v>1</v>
      </c>
      <c r="V5801" s="4" t="s">
        <v>4994</v>
      </c>
      <c r="W5801" s="4" t="s">
        <v>4995</v>
      </c>
      <c r="X5801" s="4" t="s">
        <v>4996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4991</v>
      </c>
      <c r="B5802">
        <v>76514726</v>
      </c>
      <c r="C5802">
        <v>20545342058</v>
      </c>
      <c r="D5802" s="4" t="s">
        <v>19637</v>
      </c>
      <c r="E5802" s="4" t="s">
        <v>19638</v>
      </c>
      <c r="F5802" s="4"/>
      <c r="G5802" s="1"/>
      <c r="H5802" s="3">
        <v>3632.48</v>
      </c>
      <c r="I5802" s="3">
        <v>642.95000000000005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19639</v>
      </c>
      <c r="S5802" s="4"/>
      <c r="T5802" t="s">
        <v>19640</v>
      </c>
      <c r="U5802">
        <v>1</v>
      </c>
      <c r="V5802" s="4" t="s">
        <v>4994</v>
      </c>
      <c r="W5802" s="4" t="s">
        <v>4995</v>
      </c>
      <c r="X5802" s="4" t="s">
        <v>4996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4991</v>
      </c>
      <c r="B5803">
        <v>76514727</v>
      </c>
      <c r="C5803">
        <v>20545400198</v>
      </c>
      <c r="D5803" s="4" t="s">
        <v>19641</v>
      </c>
      <c r="E5803" s="4" t="s">
        <v>19642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8309</v>
      </c>
      <c r="S5803" s="4"/>
      <c r="T5803" t="s">
        <v>8310</v>
      </c>
      <c r="U5803">
        <v>1</v>
      </c>
      <c r="V5803" s="4" t="s">
        <v>4994</v>
      </c>
      <c r="W5803" s="4" t="s">
        <v>4995</v>
      </c>
      <c r="X5803" s="4" t="s">
        <v>4996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4991</v>
      </c>
      <c r="B5804">
        <v>76514728</v>
      </c>
      <c r="C5804">
        <v>20545454441</v>
      </c>
      <c r="D5804" s="4" t="s">
        <v>19643</v>
      </c>
      <c r="E5804" s="4" t="s">
        <v>19644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19645</v>
      </c>
      <c r="S5804" s="4"/>
      <c r="T5804" t="s">
        <v>19646</v>
      </c>
      <c r="U5804">
        <v>1</v>
      </c>
      <c r="V5804" s="4" t="s">
        <v>4994</v>
      </c>
      <c r="W5804" s="4" t="s">
        <v>4995</v>
      </c>
      <c r="X5804" s="4" t="s">
        <v>4996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4991</v>
      </c>
      <c r="B5805">
        <v>76514729</v>
      </c>
      <c r="C5805">
        <v>20545514011</v>
      </c>
      <c r="D5805" s="4" t="s">
        <v>19647</v>
      </c>
      <c r="E5805" s="4" t="s">
        <v>19648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19649</v>
      </c>
      <c r="S5805" s="4"/>
      <c r="T5805" t="s">
        <v>19650</v>
      </c>
      <c r="U5805">
        <v>1</v>
      </c>
      <c r="V5805" s="4" t="s">
        <v>4994</v>
      </c>
      <c r="W5805" s="4" t="s">
        <v>4995</v>
      </c>
      <c r="X5805" s="4" t="s">
        <v>4996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4991</v>
      </c>
      <c r="B5806">
        <v>76514730</v>
      </c>
      <c r="C5806">
        <v>20545518199</v>
      </c>
      <c r="D5806" s="4" t="s">
        <v>19651</v>
      </c>
      <c r="E5806" s="4" t="s">
        <v>19652</v>
      </c>
      <c r="F5806" s="4"/>
      <c r="G5806" s="1"/>
      <c r="H5806" s="3">
        <v>15764.32</v>
      </c>
      <c r="I5806" s="3">
        <v>2790.28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19653</v>
      </c>
      <c r="S5806" s="4"/>
      <c r="T5806" t="s">
        <v>19654</v>
      </c>
      <c r="U5806">
        <v>1</v>
      </c>
      <c r="V5806" s="4" t="s">
        <v>4994</v>
      </c>
      <c r="W5806" s="4" t="s">
        <v>4995</v>
      </c>
      <c r="X5806" s="4" t="s">
        <v>4996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4991</v>
      </c>
      <c r="B5807">
        <v>76514731</v>
      </c>
      <c r="C5807">
        <v>20545604435</v>
      </c>
      <c r="D5807" s="4" t="s">
        <v>19655</v>
      </c>
      <c r="E5807" s="4" t="s">
        <v>19656</v>
      </c>
      <c r="F5807" s="4"/>
      <c r="G5807" s="1"/>
      <c r="H5807" s="3">
        <v>1888.87</v>
      </c>
      <c r="I5807" s="3">
        <v>334.33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19657</v>
      </c>
      <c r="S5807" s="4"/>
      <c r="T5807" t="s">
        <v>19658</v>
      </c>
      <c r="U5807">
        <v>1</v>
      </c>
      <c r="V5807" s="4" t="s">
        <v>4994</v>
      </c>
      <c r="W5807" s="4" t="s">
        <v>4995</v>
      </c>
      <c r="X5807" s="4" t="s">
        <v>4996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4991</v>
      </c>
      <c r="B5808">
        <v>76514732</v>
      </c>
      <c r="C5808">
        <v>20545647240</v>
      </c>
      <c r="D5808" s="4" t="s">
        <v>19659</v>
      </c>
      <c r="E5808" s="4" t="s">
        <v>19660</v>
      </c>
      <c r="F5808" s="4"/>
      <c r="G5808" s="1"/>
      <c r="H5808" s="3">
        <v>2686.04</v>
      </c>
      <c r="I5808" s="3">
        <v>475.43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19661</v>
      </c>
      <c r="S5808" s="4"/>
      <c r="T5808" t="s">
        <v>19662</v>
      </c>
      <c r="U5808">
        <v>1</v>
      </c>
      <c r="V5808" s="4" t="s">
        <v>4994</v>
      </c>
      <c r="W5808" s="4" t="s">
        <v>4995</v>
      </c>
      <c r="X5808" s="4" t="s">
        <v>4996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4991</v>
      </c>
      <c r="B5809">
        <v>76515103</v>
      </c>
      <c r="C5809">
        <v>20545650976</v>
      </c>
      <c r="D5809" s="4" t="s">
        <v>19663</v>
      </c>
      <c r="E5809" s="4" t="s">
        <v>19664</v>
      </c>
      <c r="F5809" s="4"/>
      <c r="G5809" s="1"/>
      <c r="H5809" s="3">
        <v>13050.77</v>
      </c>
      <c r="I5809" s="3">
        <v>2309.9899999999998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19665</v>
      </c>
      <c r="S5809" s="4"/>
      <c r="T5809" t="s">
        <v>19666</v>
      </c>
      <c r="U5809">
        <v>1</v>
      </c>
      <c r="V5809" s="4" t="s">
        <v>4994</v>
      </c>
      <c r="W5809" s="4" t="s">
        <v>4995</v>
      </c>
      <c r="X5809" s="4" t="s">
        <v>4996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4991</v>
      </c>
      <c r="B5810">
        <v>76514733</v>
      </c>
      <c r="C5810">
        <v>20545685923</v>
      </c>
      <c r="D5810" s="4" t="s">
        <v>19667</v>
      </c>
      <c r="E5810" s="4" t="s">
        <v>19668</v>
      </c>
      <c r="F5810" s="4"/>
      <c r="G5810" s="1"/>
      <c r="H5810" s="3">
        <v>9924.56</v>
      </c>
      <c r="I5810" s="3">
        <v>1756.65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19669</v>
      </c>
      <c r="S5810" s="4"/>
      <c r="T5810" t="s">
        <v>19670</v>
      </c>
      <c r="U5810">
        <v>1</v>
      </c>
      <c r="V5810" s="4" t="s">
        <v>4994</v>
      </c>
      <c r="W5810" s="4" t="s">
        <v>4995</v>
      </c>
      <c r="X5810" s="4" t="s">
        <v>4996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4991</v>
      </c>
      <c r="B5811">
        <v>76514734</v>
      </c>
      <c r="C5811">
        <v>20545727359</v>
      </c>
      <c r="D5811" s="4" t="s">
        <v>19671</v>
      </c>
      <c r="E5811" s="4" t="s">
        <v>19672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19673</v>
      </c>
      <c r="S5811" s="4"/>
      <c r="T5811" t="s">
        <v>19674</v>
      </c>
      <c r="U5811">
        <v>1</v>
      </c>
      <c r="V5811" s="4" t="s">
        <v>4994</v>
      </c>
      <c r="W5811" s="4" t="s">
        <v>4995</v>
      </c>
      <c r="X5811" s="4" t="s">
        <v>4996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4991</v>
      </c>
      <c r="B5812">
        <v>76514735</v>
      </c>
      <c r="C5812">
        <v>20545731208</v>
      </c>
      <c r="D5812" s="4" t="s">
        <v>19675</v>
      </c>
      <c r="E5812" s="4" t="s">
        <v>19676</v>
      </c>
      <c r="F5812" s="4"/>
      <c r="G5812" s="1"/>
      <c r="H5812" s="3">
        <v>17705.09</v>
      </c>
      <c r="I5812" s="3">
        <v>3133.8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19677</v>
      </c>
      <c r="S5812" s="4"/>
      <c r="T5812" t="s">
        <v>19678</v>
      </c>
      <c r="U5812">
        <v>1</v>
      </c>
      <c r="V5812" s="4" t="s">
        <v>4994</v>
      </c>
      <c r="W5812" s="4" t="s">
        <v>4995</v>
      </c>
      <c r="X5812" s="4" t="s">
        <v>4996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4991</v>
      </c>
      <c r="B5813">
        <v>76514736</v>
      </c>
      <c r="C5813">
        <v>20545781485</v>
      </c>
      <c r="D5813" s="4" t="s">
        <v>19679</v>
      </c>
      <c r="E5813" s="4" t="s">
        <v>19680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19681</v>
      </c>
      <c r="S5813" s="4"/>
      <c r="T5813" t="s">
        <v>19682</v>
      </c>
      <c r="U5813">
        <v>1</v>
      </c>
      <c r="V5813" s="4" t="s">
        <v>4994</v>
      </c>
      <c r="W5813" s="4" t="s">
        <v>4995</v>
      </c>
      <c r="X5813" s="4" t="s">
        <v>4996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4991</v>
      </c>
      <c r="B5814">
        <v>76514737</v>
      </c>
      <c r="C5814">
        <v>20545792177</v>
      </c>
      <c r="D5814" s="4" t="s">
        <v>19683</v>
      </c>
      <c r="E5814" s="4" t="s">
        <v>19684</v>
      </c>
      <c r="F5814" s="4"/>
      <c r="G5814" s="1"/>
      <c r="H5814" s="3">
        <v>1758.22</v>
      </c>
      <c r="I5814" s="3">
        <v>311.2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19685</v>
      </c>
      <c r="S5814" s="4"/>
      <c r="T5814" t="s">
        <v>19686</v>
      </c>
      <c r="U5814">
        <v>1</v>
      </c>
      <c r="V5814" s="4" t="s">
        <v>4994</v>
      </c>
      <c r="W5814" s="4" t="s">
        <v>4995</v>
      </c>
      <c r="X5814" s="4" t="s">
        <v>4996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4991</v>
      </c>
      <c r="B5815">
        <v>76514738</v>
      </c>
      <c r="C5815">
        <v>20545879299</v>
      </c>
      <c r="D5815" s="4" t="s">
        <v>19687</v>
      </c>
      <c r="E5815" s="4" t="s">
        <v>19688</v>
      </c>
      <c r="F5815" s="4"/>
      <c r="G5815" s="1"/>
      <c r="H5815" s="3">
        <v>7499.05</v>
      </c>
      <c r="I5815" s="3">
        <v>1327.33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19689</v>
      </c>
      <c r="S5815" s="4"/>
      <c r="T5815" t="s">
        <v>19690</v>
      </c>
      <c r="U5815">
        <v>1</v>
      </c>
      <c r="V5815" s="4" t="s">
        <v>4994</v>
      </c>
      <c r="W5815" s="4" t="s">
        <v>4995</v>
      </c>
      <c r="X5815" s="4" t="s">
        <v>4996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4991</v>
      </c>
      <c r="B5816">
        <v>76514739</v>
      </c>
      <c r="C5816">
        <v>20545912415</v>
      </c>
      <c r="D5816" s="4" t="s">
        <v>19691</v>
      </c>
      <c r="E5816" s="4" t="s">
        <v>19692</v>
      </c>
      <c r="F5816" s="4"/>
      <c r="G5816" s="1"/>
      <c r="H5816" s="3">
        <v>8864.65</v>
      </c>
      <c r="I5816" s="3">
        <v>1569.04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19693</v>
      </c>
      <c r="S5816" s="4"/>
      <c r="T5816" t="s">
        <v>19694</v>
      </c>
      <c r="U5816">
        <v>1</v>
      </c>
      <c r="V5816" s="4" t="s">
        <v>4994</v>
      </c>
      <c r="W5816" s="4" t="s">
        <v>4995</v>
      </c>
      <c r="X5816" s="4" t="s">
        <v>4996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4991</v>
      </c>
      <c r="B5817">
        <v>76514740</v>
      </c>
      <c r="C5817">
        <v>20545926394</v>
      </c>
      <c r="D5817" s="4" t="s">
        <v>19695</v>
      </c>
      <c r="E5817" s="4" t="s">
        <v>19696</v>
      </c>
      <c r="F5817" s="4"/>
      <c r="G5817" s="1"/>
      <c r="H5817" s="3">
        <v>4766.24</v>
      </c>
      <c r="I5817" s="3">
        <v>843.62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19697</v>
      </c>
      <c r="S5817" s="4"/>
      <c r="T5817" t="s">
        <v>19698</v>
      </c>
      <c r="U5817">
        <v>1</v>
      </c>
      <c r="V5817" s="4" t="s">
        <v>4994</v>
      </c>
      <c r="W5817" s="4" t="s">
        <v>4995</v>
      </c>
      <c r="X5817" s="4" t="s">
        <v>4996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4991</v>
      </c>
      <c r="B5818">
        <v>76514741</v>
      </c>
      <c r="C5818">
        <v>20545941946</v>
      </c>
      <c r="D5818" s="4" t="s">
        <v>19699</v>
      </c>
      <c r="E5818" s="4" t="s">
        <v>19700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4242</v>
      </c>
      <c r="S5818" s="4"/>
      <c r="T5818" t="s">
        <v>4242</v>
      </c>
      <c r="U5818">
        <v>1</v>
      </c>
      <c r="V5818" s="4" t="s">
        <v>4994</v>
      </c>
      <c r="W5818" s="4" t="s">
        <v>4995</v>
      </c>
      <c r="X5818" s="4" t="s">
        <v>4996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4991</v>
      </c>
      <c r="B5819">
        <v>76514742</v>
      </c>
      <c r="C5819">
        <v>20546059511</v>
      </c>
      <c r="D5819" s="4" t="s">
        <v>19701</v>
      </c>
      <c r="E5819" s="4" t="s">
        <v>19702</v>
      </c>
      <c r="F5819" s="4"/>
      <c r="G5819" s="1"/>
      <c r="H5819" s="3">
        <v>6022.02</v>
      </c>
      <c r="I5819" s="3">
        <v>1065.9000000000001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19703</v>
      </c>
      <c r="S5819" s="4"/>
      <c r="T5819" t="s">
        <v>19704</v>
      </c>
      <c r="U5819">
        <v>1</v>
      </c>
      <c r="V5819" s="4" t="s">
        <v>4994</v>
      </c>
      <c r="W5819" s="4" t="s">
        <v>4995</v>
      </c>
      <c r="X5819" s="4" t="s">
        <v>4996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4991</v>
      </c>
      <c r="B5820">
        <v>76514743</v>
      </c>
      <c r="C5820">
        <v>20546105301</v>
      </c>
      <c r="D5820" s="4" t="s">
        <v>19705</v>
      </c>
      <c r="E5820" s="4" t="s">
        <v>19706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19707</v>
      </c>
      <c r="S5820" s="4"/>
      <c r="T5820" t="s">
        <v>19708</v>
      </c>
      <c r="U5820">
        <v>1</v>
      </c>
      <c r="V5820" s="4" t="s">
        <v>4994</v>
      </c>
      <c r="W5820" s="4" t="s">
        <v>4995</v>
      </c>
      <c r="X5820" s="4" t="s">
        <v>4996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4991</v>
      </c>
      <c r="B5821">
        <v>76514744</v>
      </c>
      <c r="C5821">
        <v>20546187510</v>
      </c>
      <c r="D5821" s="4" t="s">
        <v>19709</v>
      </c>
      <c r="E5821" s="4" t="s">
        <v>19710</v>
      </c>
      <c r="F5821" s="4"/>
      <c r="G5821" s="1"/>
      <c r="H5821" s="3">
        <v>19541.34</v>
      </c>
      <c r="I5821" s="3">
        <v>3458.82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18523</v>
      </c>
      <c r="S5821" s="4"/>
      <c r="T5821" t="s">
        <v>18524</v>
      </c>
      <c r="U5821">
        <v>1</v>
      </c>
      <c r="V5821" s="4" t="s">
        <v>4994</v>
      </c>
      <c r="W5821" s="4" t="s">
        <v>4995</v>
      </c>
      <c r="X5821" s="4" t="s">
        <v>4996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4991</v>
      </c>
      <c r="B5822">
        <v>76514745</v>
      </c>
      <c r="C5822">
        <v>20546211241</v>
      </c>
      <c r="D5822" s="4" t="s">
        <v>19711</v>
      </c>
      <c r="E5822" s="4" t="s">
        <v>19712</v>
      </c>
      <c r="F5822" s="4"/>
      <c r="G5822" s="1"/>
      <c r="H5822" s="3">
        <v>7280.08</v>
      </c>
      <c r="I5822" s="3">
        <v>1288.57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19713</v>
      </c>
      <c r="S5822" s="4"/>
      <c r="T5822" t="s">
        <v>19714</v>
      </c>
      <c r="U5822">
        <v>1</v>
      </c>
      <c r="V5822" s="4" t="s">
        <v>4994</v>
      </c>
      <c r="W5822" s="4" t="s">
        <v>4995</v>
      </c>
      <c r="X5822" s="4" t="s">
        <v>4996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4991</v>
      </c>
      <c r="B5823">
        <v>76514746</v>
      </c>
      <c r="C5823">
        <v>20546239170</v>
      </c>
      <c r="D5823" s="4" t="s">
        <v>19715</v>
      </c>
      <c r="E5823" s="4" t="s">
        <v>19716</v>
      </c>
      <c r="F5823" s="4"/>
      <c r="G5823" s="1"/>
      <c r="H5823" s="3">
        <v>6691.42</v>
      </c>
      <c r="I5823" s="3">
        <v>1184.3800000000001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19717</v>
      </c>
      <c r="S5823" s="4"/>
      <c r="T5823" t="s">
        <v>19718</v>
      </c>
      <c r="U5823">
        <v>1</v>
      </c>
      <c r="V5823" s="4" t="s">
        <v>4994</v>
      </c>
      <c r="W5823" s="4" t="s">
        <v>4995</v>
      </c>
      <c r="X5823" s="4" t="s">
        <v>4996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4991</v>
      </c>
      <c r="B5824">
        <v>76514747</v>
      </c>
      <c r="C5824">
        <v>20546278825</v>
      </c>
      <c r="D5824" s="4" t="s">
        <v>19719</v>
      </c>
      <c r="E5824" s="4" t="s">
        <v>19720</v>
      </c>
      <c r="F5824" s="4"/>
      <c r="G5824" s="1"/>
      <c r="H5824" s="3">
        <v>3368.59</v>
      </c>
      <c r="I5824" s="3">
        <v>596.24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19721</v>
      </c>
      <c r="S5824" s="4"/>
      <c r="T5824" t="s">
        <v>19722</v>
      </c>
      <c r="U5824">
        <v>1</v>
      </c>
      <c r="V5824" s="4" t="s">
        <v>4994</v>
      </c>
      <c r="W5824" s="4" t="s">
        <v>4995</v>
      </c>
      <c r="X5824" s="4" t="s">
        <v>4996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4991</v>
      </c>
      <c r="B5825">
        <v>76514748</v>
      </c>
      <c r="C5825">
        <v>20546293115</v>
      </c>
      <c r="D5825" s="4" t="s">
        <v>19723</v>
      </c>
      <c r="E5825" s="4" t="s">
        <v>19724</v>
      </c>
      <c r="F5825" s="4"/>
      <c r="G5825" s="1"/>
      <c r="H5825" s="3">
        <v>5387.97</v>
      </c>
      <c r="I5825" s="3">
        <v>953.67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11502</v>
      </c>
      <c r="S5825" s="4"/>
      <c r="T5825" t="s">
        <v>11503</v>
      </c>
      <c r="U5825">
        <v>1</v>
      </c>
      <c r="V5825" s="4" t="s">
        <v>4994</v>
      </c>
      <c r="W5825" s="4" t="s">
        <v>4995</v>
      </c>
      <c r="X5825" s="4" t="s">
        <v>4996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4991</v>
      </c>
      <c r="B5826">
        <v>76514749</v>
      </c>
      <c r="C5826">
        <v>20546306110</v>
      </c>
      <c r="D5826" s="4" t="s">
        <v>19725</v>
      </c>
      <c r="E5826" s="4" t="s">
        <v>19726</v>
      </c>
      <c r="F5826" s="4"/>
      <c r="G5826" s="1"/>
      <c r="H5826" s="3">
        <v>7983.94</v>
      </c>
      <c r="I5826" s="3">
        <v>1413.16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19727</v>
      </c>
      <c r="S5826" s="4"/>
      <c r="T5826" t="s">
        <v>19728</v>
      </c>
      <c r="U5826">
        <v>1</v>
      </c>
      <c r="V5826" s="4" t="s">
        <v>4994</v>
      </c>
      <c r="W5826" s="4" t="s">
        <v>4995</v>
      </c>
      <c r="X5826" s="4" t="s">
        <v>4996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4991</v>
      </c>
      <c r="B5827">
        <v>76514750</v>
      </c>
      <c r="C5827">
        <v>20546347223</v>
      </c>
      <c r="D5827" s="4" t="s">
        <v>19729</v>
      </c>
      <c r="E5827" s="4" t="s">
        <v>19730</v>
      </c>
      <c r="F5827" s="4"/>
      <c r="G5827" s="1"/>
      <c r="H5827" s="3">
        <v>4972.63</v>
      </c>
      <c r="I5827" s="3">
        <v>880.16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19731</v>
      </c>
      <c r="S5827" s="4"/>
      <c r="T5827" t="s">
        <v>19732</v>
      </c>
      <c r="U5827">
        <v>1</v>
      </c>
      <c r="V5827" s="4" t="s">
        <v>4994</v>
      </c>
      <c r="W5827" s="4" t="s">
        <v>4995</v>
      </c>
      <c r="X5827" s="4" t="s">
        <v>4996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4991</v>
      </c>
      <c r="B5828">
        <v>76514751</v>
      </c>
      <c r="C5828">
        <v>20546481035</v>
      </c>
      <c r="D5828" s="4" t="s">
        <v>19733</v>
      </c>
      <c r="E5828" s="4" t="s">
        <v>19734</v>
      </c>
      <c r="F5828" s="4"/>
      <c r="G5828" s="1"/>
      <c r="H5828" s="3">
        <v>5169.93</v>
      </c>
      <c r="I5828" s="3">
        <v>915.08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19735</v>
      </c>
      <c r="S5828" s="4"/>
      <c r="T5828" t="s">
        <v>19736</v>
      </c>
      <c r="U5828">
        <v>1</v>
      </c>
      <c r="V5828" s="4" t="s">
        <v>4994</v>
      </c>
      <c r="W5828" s="4" t="s">
        <v>4995</v>
      </c>
      <c r="X5828" s="4" t="s">
        <v>4996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4991</v>
      </c>
      <c r="B5829">
        <v>76514752</v>
      </c>
      <c r="C5829">
        <v>20546493475</v>
      </c>
      <c r="D5829" s="4" t="s">
        <v>19737</v>
      </c>
      <c r="E5829" s="4" t="s">
        <v>19738</v>
      </c>
      <c r="F5829" s="4"/>
      <c r="G5829" s="1"/>
      <c r="H5829" s="3">
        <v>4894.6099999999997</v>
      </c>
      <c r="I5829" s="3">
        <v>866.35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19739</v>
      </c>
      <c r="S5829" s="4"/>
      <c r="T5829" t="s">
        <v>19740</v>
      </c>
      <c r="U5829">
        <v>1</v>
      </c>
      <c r="V5829" s="4" t="s">
        <v>4994</v>
      </c>
      <c r="W5829" s="4" t="s">
        <v>4995</v>
      </c>
      <c r="X5829" s="4" t="s">
        <v>4996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4991</v>
      </c>
      <c r="B5830">
        <v>76514753</v>
      </c>
      <c r="C5830">
        <v>20546534252</v>
      </c>
      <c r="D5830" s="4" t="s">
        <v>19741</v>
      </c>
      <c r="E5830" s="4" t="s">
        <v>19742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19743</v>
      </c>
      <c r="S5830" s="4"/>
      <c r="T5830" t="s">
        <v>19744</v>
      </c>
      <c r="U5830">
        <v>1</v>
      </c>
      <c r="V5830" s="4" t="s">
        <v>4994</v>
      </c>
      <c r="W5830" s="4" t="s">
        <v>4995</v>
      </c>
      <c r="X5830" s="4" t="s">
        <v>4996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4991</v>
      </c>
      <c r="B5831">
        <v>76514754</v>
      </c>
      <c r="C5831">
        <v>20546688993</v>
      </c>
      <c r="D5831" s="4" t="s">
        <v>19745</v>
      </c>
      <c r="E5831" s="4" t="s">
        <v>19746</v>
      </c>
      <c r="F5831" s="4"/>
      <c r="G5831" s="1"/>
      <c r="H5831" s="3">
        <v>22093.200000000001</v>
      </c>
      <c r="I5831" s="3">
        <v>3910.5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19747</v>
      </c>
      <c r="S5831" s="4"/>
      <c r="T5831" t="s">
        <v>19748</v>
      </c>
      <c r="U5831">
        <v>1</v>
      </c>
      <c r="V5831" s="4" t="s">
        <v>4994</v>
      </c>
      <c r="W5831" s="4" t="s">
        <v>4995</v>
      </c>
      <c r="X5831" s="4" t="s">
        <v>4996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4991</v>
      </c>
      <c r="B5832">
        <v>76514755</v>
      </c>
      <c r="C5832">
        <v>20546775454</v>
      </c>
      <c r="D5832" s="4" t="s">
        <v>19749</v>
      </c>
      <c r="E5832" s="4" t="s">
        <v>19750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19751</v>
      </c>
      <c r="S5832" s="4"/>
      <c r="T5832" t="s">
        <v>19752</v>
      </c>
      <c r="U5832">
        <v>1</v>
      </c>
      <c r="V5832" s="4" t="s">
        <v>4994</v>
      </c>
      <c r="W5832" s="4" t="s">
        <v>4995</v>
      </c>
      <c r="X5832" s="4" t="s">
        <v>4996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4991</v>
      </c>
      <c r="B5833">
        <v>76514756</v>
      </c>
      <c r="C5833">
        <v>20546818951</v>
      </c>
      <c r="D5833" s="4" t="s">
        <v>19753</v>
      </c>
      <c r="E5833" s="4" t="s">
        <v>19754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19755</v>
      </c>
      <c r="S5833" s="4"/>
      <c r="T5833" t="s">
        <v>19756</v>
      </c>
      <c r="U5833">
        <v>1</v>
      </c>
      <c r="V5833" s="4" t="s">
        <v>4994</v>
      </c>
      <c r="W5833" s="4" t="s">
        <v>4995</v>
      </c>
      <c r="X5833" s="4" t="s">
        <v>4996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4991</v>
      </c>
      <c r="B5834">
        <v>76514757</v>
      </c>
      <c r="C5834">
        <v>20546822398</v>
      </c>
      <c r="D5834" s="4" t="s">
        <v>19757</v>
      </c>
      <c r="E5834" s="4" t="s">
        <v>19758</v>
      </c>
      <c r="F5834" s="4"/>
      <c r="G5834" s="1"/>
      <c r="H5834" s="3">
        <v>7261.69</v>
      </c>
      <c r="I5834" s="3">
        <v>1285.32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19759</v>
      </c>
      <c r="S5834" s="4"/>
      <c r="T5834" t="s">
        <v>19760</v>
      </c>
      <c r="U5834">
        <v>1</v>
      </c>
      <c r="V5834" s="4" t="s">
        <v>4994</v>
      </c>
      <c r="W5834" s="4" t="s">
        <v>4995</v>
      </c>
      <c r="X5834" s="4" t="s">
        <v>4996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4991</v>
      </c>
      <c r="B5835">
        <v>76514758</v>
      </c>
      <c r="C5835">
        <v>20546829309</v>
      </c>
      <c r="D5835" s="4" t="s">
        <v>19761</v>
      </c>
      <c r="E5835" s="4" t="s">
        <v>19762</v>
      </c>
      <c r="F5835" s="4"/>
      <c r="G5835" s="1"/>
      <c r="H5835" s="3">
        <v>4567.1000000000004</v>
      </c>
      <c r="I5835" s="3">
        <v>808.38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19763</v>
      </c>
      <c r="S5835" s="4"/>
      <c r="T5835" t="s">
        <v>19764</v>
      </c>
      <c r="U5835">
        <v>1</v>
      </c>
      <c r="V5835" s="4" t="s">
        <v>4994</v>
      </c>
      <c r="W5835" s="4" t="s">
        <v>4995</v>
      </c>
      <c r="X5835" s="4" t="s">
        <v>4996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4991</v>
      </c>
      <c r="B5836">
        <v>76514759</v>
      </c>
      <c r="C5836">
        <v>20546882706</v>
      </c>
      <c r="D5836" s="4" t="s">
        <v>19765</v>
      </c>
      <c r="E5836" s="4" t="s">
        <v>19766</v>
      </c>
      <c r="F5836" s="4"/>
      <c r="G5836" s="1"/>
      <c r="H5836" s="3">
        <v>6306.78</v>
      </c>
      <c r="I5836" s="3">
        <v>1116.3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15584</v>
      </c>
      <c r="S5836" s="4"/>
      <c r="T5836" t="s">
        <v>15585</v>
      </c>
      <c r="U5836">
        <v>1</v>
      </c>
      <c r="V5836" s="4" t="s">
        <v>4994</v>
      </c>
      <c r="W5836" s="4" t="s">
        <v>4995</v>
      </c>
      <c r="X5836" s="4" t="s">
        <v>4996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4991</v>
      </c>
      <c r="B5837">
        <v>76514760</v>
      </c>
      <c r="C5837">
        <v>20546967019</v>
      </c>
      <c r="D5837" s="4" t="s">
        <v>19767</v>
      </c>
      <c r="E5837" s="4" t="s">
        <v>19768</v>
      </c>
      <c r="F5837" s="4"/>
      <c r="G5837" s="1"/>
      <c r="H5837" s="3">
        <v>6053.78</v>
      </c>
      <c r="I5837" s="3">
        <v>1071.52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19769</v>
      </c>
      <c r="S5837" s="4"/>
      <c r="T5837" t="s">
        <v>19770</v>
      </c>
      <c r="U5837">
        <v>1</v>
      </c>
      <c r="V5837" s="4" t="s">
        <v>4994</v>
      </c>
      <c r="W5837" s="4" t="s">
        <v>4995</v>
      </c>
      <c r="X5837" s="4" t="s">
        <v>4996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4991</v>
      </c>
      <c r="B5838">
        <v>76514761</v>
      </c>
      <c r="C5838">
        <v>20546974490</v>
      </c>
      <c r="D5838" s="4" t="s">
        <v>19771</v>
      </c>
      <c r="E5838" s="4" t="s">
        <v>19772</v>
      </c>
      <c r="F5838" s="4"/>
      <c r="G5838" s="1"/>
      <c r="H5838" s="3">
        <v>5078.45</v>
      </c>
      <c r="I5838" s="3">
        <v>898.89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13494</v>
      </c>
      <c r="S5838" s="4"/>
      <c r="T5838" t="s">
        <v>13495</v>
      </c>
      <c r="U5838">
        <v>1</v>
      </c>
      <c r="V5838" s="4" t="s">
        <v>4994</v>
      </c>
      <c r="W5838" s="4" t="s">
        <v>4995</v>
      </c>
      <c r="X5838" s="4" t="s">
        <v>4996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4991</v>
      </c>
      <c r="B5839">
        <v>76514762</v>
      </c>
      <c r="C5839">
        <v>20546987630</v>
      </c>
      <c r="D5839" s="4" t="s">
        <v>19773</v>
      </c>
      <c r="E5839" s="4" t="s">
        <v>19774</v>
      </c>
      <c r="F5839" s="4"/>
      <c r="G5839" s="1"/>
      <c r="H5839" s="3">
        <v>3771.21</v>
      </c>
      <c r="I5839" s="3">
        <v>667.5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19775</v>
      </c>
      <c r="S5839" s="4"/>
      <c r="T5839" t="s">
        <v>19776</v>
      </c>
      <c r="U5839">
        <v>1</v>
      </c>
      <c r="V5839" s="4" t="s">
        <v>4994</v>
      </c>
      <c r="W5839" s="4" t="s">
        <v>4995</v>
      </c>
      <c r="X5839" s="4" t="s">
        <v>4996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4991</v>
      </c>
      <c r="B5840">
        <v>76514763</v>
      </c>
      <c r="C5840">
        <v>20547006101</v>
      </c>
      <c r="D5840" s="4" t="s">
        <v>19777</v>
      </c>
      <c r="E5840" s="4" t="s">
        <v>19778</v>
      </c>
      <c r="F5840" s="4"/>
      <c r="G5840" s="1"/>
      <c r="H5840" s="3">
        <v>2487.14</v>
      </c>
      <c r="I5840" s="3">
        <v>440.22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12060</v>
      </c>
      <c r="S5840" s="4"/>
      <c r="T5840" t="s">
        <v>12061</v>
      </c>
      <c r="U5840">
        <v>1</v>
      </c>
      <c r="V5840" s="4" t="s">
        <v>4994</v>
      </c>
      <c r="W5840" s="4" t="s">
        <v>4995</v>
      </c>
      <c r="X5840" s="4" t="s">
        <v>4996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4991</v>
      </c>
      <c r="B5841">
        <v>76514764</v>
      </c>
      <c r="C5841">
        <v>20547015861</v>
      </c>
      <c r="D5841" s="4" t="s">
        <v>19779</v>
      </c>
      <c r="E5841" s="4" t="s">
        <v>19780</v>
      </c>
      <c r="F5841" s="4"/>
      <c r="G5841" s="1"/>
      <c r="H5841" s="3">
        <v>12402.52</v>
      </c>
      <c r="I5841" s="3">
        <v>2195.25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19781</v>
      </c>
      <c r="S5841" s="4"/>
      <c r="T5841" t="s">
        <v>19782</v>
      </c>
      <c r="U5841">
        <v>1</v>
      </c>
      <c r="V5841" s="4" t="s">
        <v>4994</v>
      </c>
      <c r="W5841" s="4" t="s">
        <v>4995</v>
      </c>
      <c r="X5841" s="4" t="s">
        <v>4996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4991</v>
      </c>
      <c r="B5842">
        <v>76514765</v>
      </c>
      <c r="C5842">
        <v>20547027109</v>
      </c>
      <c r="D5842" s="4" t="s">
        <v>19783</v>
      </c>
      <c r="E5842" s="4" t="s">
        <v>19784</v>
      </c>
      <c r="F5842" s="4"/>
      <c r="G5842" s="1"/>
      <c r="H5842" s="3">
        <v>400.04</v>
      </c>
      <c r="I5842" s="3">
        <v>70.81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19407</v>
      </c>
      <c r="S5842" s="4"/>
      <c r="T5842" t="s">
        <v>19408</v>
      </c>
      <c r="U5842">
        <v>1</v>
      </c>
      <c r="V5842" s="4" t="s">
        <v>4994</v>
      </c>
      <c r="W5842" s="4" t="s">
        <v>4995</v>
      </c>
      <c r="X5842" s="4" t="s">
        <v>4996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4991</v>
      </c>
      <c r="B5843">
        <v>76514766</v>
      </c>
      <c r="C5843">
        <v>20547032790</v>
      </c>
      <c r="D5843" s="4" t="s">
        <v>19785</v>
      </c>
      <c r="E5843" s="4" t="s">
        <v>19786</v>
      </c>
      <c r="F5843" s="4"/>
      <c r="G5843" s="1"/>
      <c r="H5843" s="3">
        <v>8037.34</v>
      </c>
      <c r="I5843" s="3">
        <v>1422.61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19787</v>
      </c>
      <c r="S5843" s="4"/>
      <c r="T5843" t="s">
        <v>19788</v>
      </c>
      <c r="U5843">
        <v>1</v>
      </c>
      <c r="V5843" s="4" t="s">
        <v>4994</v>
      </c>
      <c r="W5843" s="4" t="s">
        <v>4995</v>
      </c>
      <c r="X5843" s="4" t="s">
        <v>4996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4991</v>
      </c>
      <c r="B5844">
        <v>76514767</v>
      </c>
      <c r="C5844">
        <v>20547140843</v>
      </c>
      <c r="D5844" s="4" t="s">
        <v>19789</v>
      </c>
      <c r="E5844" s="4" t="s">
        <v>19790</v>
      </c>
      <c r="F5844" s="4"/>
      <c r="G5844" s="1"/>
      <c r="H5844" s="3">
        <v>3239.46</v>
      </c>
      <c r="I5844" s="3">
        <v>573.38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19791</v>
      </c>
      <c r="S5844" s="4"/>
      <c r="T5844" t="s">
        <v>19792</v>
      </c>
      <c r="U5844">
        <v>1</v>
      </c>
      <c r="V5844" s="4" t="s">
        <v>4994</v>
      </c>
      <c r="W5844" s="4" t="s">
        <v>4995</v>
      </c>
      <c r="X5844" s="4" t="s">
        <v>4996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4991</v>
      </c>
      <c r="B5845">
        <v>76514768</v>
      </c>
      <c r="C5845">
        <v>20547152931</v>
      </c>
      <c r="D5845" s="4" t="s">
        <v>19793</v>
      </c>
      <c r="E5845" s="4" t="s">
        <v>19794</v>
      </c>
      <c r="F5845" s="4"/>
      <c r="G5845" s="1"/>
      <c r="H5845" s="3">
        <v>15458.05</v>
      </c>
      <c r="I5845" s="3">
        <v>2736.07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19795</v>
      </c>
      <c r="S5845" s="4"/>
      <c r="T5845" t="s">
        <v>19796</v>
      </c>
      <c r="U5845">
        <v>1</v>
      </c>
      <c r="V5845" s="4" t="s">
        <v>4994</v>
      </c>
      <c r="W5845" s="4" t="s">
        <v>4995</v>
      </c>
      <c r="X5845" s="4" t="s">
        <v>4996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4991</v>
      </c>
      <c r="B5846">
        <v>76514769</v>
      </c>
      <c r="C5846">
        <v>20547197870</v>
      </c>
      <c r="D5846" s="4" t="s">
        <v>19797</v>
      </c>
      <c r="E5846" s="4" t="s">
        <v>19798</v>
      </c>
      <c r="F5846" s="4"/>
      <c r="G5846" s="1"/>
      <c r="H5846" s="3">
        <v>2853.59</v>
      </c>
      <c r="I5846" s="3">
        <v>505.09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18569</v>
      </c>
      <c r="S5846" s="4"/>
      <c r="T5846" t="s">
        <v>18570</v>
      </c>
      <c r="U5846">
        <v>1</v>
      </c>
      <c r="V5846" s="4" t="s">
        <v>4994</v>
      </c>
      <c r="W5846" s="4" t="s">
        <v>4995</v>
      </c>
      <c r="X5846" s="4" t="s">
        <v>4996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4991</v>
      </c>
      <c r="B5847">
        <v>76514770</v>
      </c>
      <c r="C5847">
        <v>20547218621</v>
      </c>
      <c r="D5847" s="4" t="s">
        <v>19799</v>
      </c>
      <c r="E5847" s="4" t="s">
        <v>19800</v>
      </c>
      <c r="F5847" s="4"/>
      <c r="G5847" s="1"/>
      <c r="H5847" s="3">
        <v>7204.57</v>
      </c>
      <c r="I5847" s="3">
        <v>1275.21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19801</v>
      </c>
      <c r="S5847" s="4"/>
      <c r="T5847" t="s">
        <v>19802</v>
      </c>
      <c r="U5847">
        <v>1</v>
      </c>
      <c r="V5847" s="4" t="s">
        <v>4994</v>
      </c>
      <c r="W5847" s="4" t="s">
        <v>4995</v>
      </c>
      <c r="X5847" s="4" t="s">
        <v>4996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4991</v>
      </c>
      <c r="B5848">
        <v>76514771</v>
      </c>
      <c r="C5848">
        <v>20547298471</v>
      </c>
      <c r="D5848" s="4" t="s">
        <v>19803</v>
      </c>
      <c r="E5848" s="4" t="s">
        <v>19804</v>
      </c>
      <c r="F5848" s="4"/>
      <c r="G5848" s="1"/>
      <c r="H5848" s="3">
        <v>853.29</v>
      </c>
      <c r="I5848" s="3">
        <v>151.03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19805</v>
      </c>
      <c r="S5848" s="4"/>
      <c r="T5848" t="s">
        <v>19806</v>
      </c>
      <c r="U5848">
        <v>1</v>
      </c>
      <c r="V5848" s="4" t="s">
        <v>4994</v>
      </c>
      <c r="W5848" s="4" t="s">
        <v>4995</v>
      </c>
      <c r="X5848" s="4" t="s">
        <v>4996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4991</v>
      </c>
      <c r="B5849">
        <v>76514772</v>
      </c>
      <c r="C5849">
        <v>20547303815</v>
      </c>
      <c r="D5849" s="4" t="s">
        <v>19807</v>
      </c>
      <c r="E5849" s="4" t="s">
        <v>19808</v>
      </c>
      <c r="F5849" s="4"/>
      <c r="G5849" s="1"/>
      <c r="H5849" s="3">
        <v>1217.8699999999999</v>
      </c>
      <c r="I5849" s="3">
        <v>215.56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12504</v>
      </c>
      <c r="S5849" s="4"/>
      <c r="T5849" t="s">
        <v>12505</v>
      </c>
      <c r="U5849">
        <v>1</v>
      </c>
      <c r="V5849" s="4" t="s">
        <v>4994</v>
      </c>
      <c r="W5849" s="4" t="s">
        <v>4995</v>
      </c>
      <c r="X5849" s="4" t="s">
        <v>4996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4991</v>
      </c>
      <c r="B5850">
        <v>76515235</v>
      </c>
      <c r="C5850">
        <v>20547369328</v>
      </c>
      <c r="D5850" s="4" t="s">
        <v>19809</v>
      </c>
      <c r="E5850" s="4" t="s">
        <v>19810</v>
      </c>
      <c r="F5850" s="4"/>
      <c r="G5850" s="1"/>
      <c r="H5850" s="3">
        <v>2184.5500000000002</v>
      </c>
      <c r="I5850" s="3">
        <v>386.67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19811</v>
      </c>
      <c r="S5850" s="4"/>
      <c r="T5850" t="s">
        <v>19812</v>
      </c>
      <c r="U5850">
        <v>1</v>
      </c>
      <c r="V5850" s="4" t="s">
        <v>4994</v>
      </c>
      <c r="W5850" s="4" t="s">
        <v>4995</v>
      </c>
      <c r="X5850" s="4" t="s">
        <v>4996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4991</v>
      </c>
      <c r="B5851">
        <v>76514773</v>
      </c>
      <c r="C5851">
        <v>20547378238</v>
      </c>
      <c r="D5851" s="4" t="s">
        <v>19813</v>
      </c>
      <c r="E5851" s="4" t="s">
        <v>19814</v>
      </c>
      <c r="F5851" s="4"/>
      <c r="G5851" s="1"/>
      <c r="H5851" s="3">
        <v>2329.21</v>
      </c>
      <c r="I5851" s="3">
        <v>412.27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19815</v>
      </c>
      <c r="S5851" s="4"/>
      <c r="T5851" t="s">
        <v>19816</v>
      </c>
      <c r="U5851">
        <v>1</v>
      </c>
      <c r="V5851" s="4" t="s">
        <v>4994</v>
      </c>
      <c r="W5851" s="4" t="s">
        <v>4995</v>
      </c>
      <c r="X5851" s="4" t="s">
        <v>4996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4991</v>
      </c>
      <c r="B5852">
        <v>76514774</v>
      </c>
      <c r="C5852">
        <v>20547380488</v>
      </c>
      <c r="D5852" s="4" t="s">
        <v>19817</v>
      </c>
      <c r="E5852" s="4" t="s">
        <v>19818</v>
      </c>
      <c r="F5852" s="4"/>
      <c r="G5852" s="1"/>
      <c r="H5852" s="3">
        <v>2254.11</v>
      </c>
      <c r="I5852" s="3">
        <v>398.98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15132</v>
      </c>
      <c r="S5852" s="4"/>
      <c r="T5852" t="s">
        <v>15133</v>
      </c>
      <c r="U5852">
        <v>1</v>
      </c>
      <c r="V5852" s="4" t="s">
        <v>4994</v>
      </c>
      <c r="W5852" s="4" t="s">
        <v>4995</v>
      </c>
      <c r="X5852" s="4" t="s">
        <v>4996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4991</v>
      </c>
      <c r="B5853">
        <v>76514775</v>
      </c>
      <c r="C5853">
        <v>20547424019</v>
      </c>
      <c r="D5853" s="4" t="s">
        <v>19819</v>
      </c>
      <c r="E5853" s="4" t="s">
        <v>19820</v>
      </c>
      <c r="F5853" s="4"/>
      <c r="G5853" s="1"/>
      <c r="H5853" s="3">
        <v>4120.4799999999996</v>
      </c>
      <c r="I5853" s="3">
        <v>729.32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9939</v>
      </c>
      <c r="S5853" s="4"/>
      <c r="T5853" t="s">
        <v>9940</v>
      </c>
      <c r="U5853">
        <v>1</v>
      </c>
      <c r="V5853" s="4" t="s">
        <v>4994</v>
      </c>
      <c r="W5853" s="4" t="s">
        <v>4995</v>
      </c>
      <c r="X5853" s="4" t="s">
        <v>4996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4991</v>
      </c>
      <c r="B5854">
        <v>76514776</v>
      </c>
      <c r="C5854">
        <v>20547432038</v>
      </c>
      <c r="D5854" s="4" t="s">
        <v>19821</v>
      </c>
      <c r="E5854" s="4" t="s">
        <v>19822</v>
      </c>
      <c r="F5854" s="4"/>
      <c r="G5854" s="1"/>
      <c r="H5854" s="3">
        <v>7660.93</v>
      </c>
      <c r="I5854" s="3">
        <v>1355.98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19823</v>
      </c>
      <c r="S5854" s="4"/>
      <c r="T5854" t="s">
        <v>19824</v>
      </c>
      <c r="U5854">
        <v>1</v>
      </c>
      <c r="V5854" s="4" t="s">
        <v>4994</v>
      </c>
      <c r="W5854" s="4" t="s">
        <v>4995</v>
      </c>
      <c r="X5854" s="4" t="s">
        <v>4996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4991</v>
      </c>
      <c r="B5855">
        <v>76514777</v>
      </c>
      <c r="C5855">
        <v>20547467761</v>
      </c>
      <c r="D5855" s="4" t="s">
        <v>19825</v>
      </c>
      <c r="E5855" s="4" t="s">
        <v>19826</v>
      </c>
      <c r="F5855" s="4"/>
      <c r="G5855" s="1"/>
      <c r="H5855" s="3">
        <v>3649.25</v>
      </c>
      <c r="I5855" s="3">
        <v>645.91999999999996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19827</v>
      </c>
      <c r="S5855" s="4"/>
      <c r="T5855" t="s">
        <v>19828</v>
      </c>
      <c r="U5855">
        <v>1</v>
      </c>
      <c r="V5855" s="4" t="s">
        <v>4994</v>
      </c>
      <c r="W5855" s="4" t="s">
        <v>4995</v>
      </c>
      <c r="X5855" s="4" t="s">
        <v>4996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4991</v>
      </c>
      <c r="B5856">
        <v>76514778</v>
      </c>
      <c r="C5856">
        <v>20547723512</v>
      </c>
      <c r="D5856" s="4" t="s">
        <v>19829</v>
      </c>
      <c r="E5856" s="4" t="s">
        <v>19830</v>
      </c>
      <c r="F5856" s="4"/>
      <c r="G5856" s="1"/>
      <c r="H5856" s="3">
        <v>10563.02</v>
      </c>
      <c r="I5856" s="3">
        <v>1869.65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19831</v>
      </c>
      <c r="S5856" s="4"/>
      <c r="T5856" t="s">
        <v>19832</v>
      </c>
      <c r="U5856">
        <v>1</v>
      </c>
      <c r="V5856" s="4" t="s">
        <v>4994</v>
      </c>
      <c r="W5856" s="4" t="s">
        <v>4995</v>
      </c>
      <c r="X5856" s="4" t="s">
        <v>4996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4991</v>
      </c>
      <c r="B5857">
        <v>76514779</v>
      </c>
      <c r="C5857">
        <v>20547781555</v>
      </c>
      <c r="D5857" s="4" t="s">
        <v>19833</v>
      </c>
      <c r="E5857" s="4" t="s">
        <v>19834</v>
      </c>
      <c r="F5857" s="4"/>
      <c r="G5857" s="1"/>
      <c r="H5857" s="3">
        <v>6890.4</v>
      </c>
      <c r="I5857" s="3">
        <v>1219.5999999999999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19835</v>
      </c>
      <c r="S5857" s="4"/>
      <c r="T5857" t="s">
        <v>19836</v>
      </c>
      <c r="U5857">
        <v>1</v>
      </c>
      <c r="V5857" s="4" t="s">
        <v>4994</v>
      </c>
      <c r="W5857" s="4" t="s">
        <v>4995</v>
      </c>
      <c r="X5857" s="4" t="s">
        <v>4996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4991</v>
      </c>
      <c r="B5858">
        <v>76514780</v>
      </c>
      <c r="C5858">
        <v>20547803541</v>
      </c>
      <c r="D5858" s="4" t="s">
        <v>19837</v>
      </c>
      <c r="E5858" s="4" t="s">
        <v>19838</v>
      </c>
      <c r="F5858" s="4"/>
      <c r="G5858" s="1"/>
      <c r="H5858" s="3">
        <v>13384.18</v>
      </c>
      <c r="I5858" s="3">
        <v>2369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19839</v>
      </c>
      <c r="S5858" s="4"/>
      <c r="T5858" t="s">
        <v>19840</v>
      </c>
      <c r="U5858">
        <v>1</v>
      </c>
      <c r="V5858" s="4" t="s">
        <v>4994</v>
      </c>
      <c r="W5858" s="4" t="s">
        <v>4995</v>
      </c>
      <c r="X5858" s="4" t="s">
        <v>4996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4991</v>
      </c>
      <c r="B5859">
        <v>76514781</v>
      </c>
      <c r="C5859">
        <v>20547999852</v>
      </c>
      <c r="D5859" s="4" t="s">
        <v>19841</v>
      </c>
      <c r="E5859" s="4" t="s">
        <v>19842</v>
      </c>
      <c r="F5859" s="4"/>
      <c r="G5859" s="1"/>
      <c r="H5859" s="3">
        <v>7356.99</v>
      </c>
      <c r="I5859" s="3">
        <v>1302.19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19143</v>
      </c>
      <c r="S5859" s="4"/>
      <c r="T5859" t="s">
        <v>19144</v>
      </c>
      <c r="U5859">
        <v>1</v>
      </c>
      <c r="V5859" s="4" t="s">
        <v>4994</v>
      </c>
      <c r="W5859" s="4" t="s">
        <v>4995</v>
      </c>
      <c r="X5859" s="4" t="s">
        <v>4996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4991</v>
      </c>
      <c r="B5860">
        <v>76514782</v>
      </c>
      <c r="C5860">
        <v>20548096465</v>
      </c>
      <c r="D5860" s="4" t="s">
        <v>19843</v>
      </c>
      <c r="E5860" s="4" t="s">
        <v>19844</v>
      </c>
      <c r="F5860" s="4"/>
      <c r="G5860" s="1"/>
      <c r="H5860" s="3">
        <v>4454.8999999999996</v>
      </c>
      <c r="I5860" s="3">
        <v>788.52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19403</v>
      </c>
      <c r="S5860" s="4"/>
      <c r="T5860" t="s">
        <v>19404</v>
      </c>
      <c r="U5860">
        <v>1</v>
      </c>
      <c r="V5860" s="4" t="s">
        <v>4994</v>
      </c>
      <c r="W5860" s="4" t="s">
        <v>4995</v>
      </c>
      <c r="X5860" s="4" t="s">
        <v>4996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4991</v>
      </c>
      <c r="B5861">
        <v>76514783</v>
      </c>
      <c r="C5861">
        <v>20548153442</v>
      </c>
      <c r="D5861" s="4" t="s">
        <v>19845</v>
      </c>
      <c r="E5861" s="4" t="s">
        <v>19846</v>
      </c>
      <c r="F5861" s="4"/>
      <c r="G5861" s="1"/>
      <c r="H5861" s="3">
        <v>64376.77</v>
      </c>
      <c r="I5861" s="3">
        <v>11394.69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19847</v>
      </c>
      <c r="S5861" s="4"/>
      <c r="T5861" t="s">
        <v>19848</v>
      </c>
      <c r="U5861">
        <v>1</v>
      </c>
      <c r="V5861" s="4" t="s">
        <v>4994</v>
      </c>
      <c r="W5861" s="4" t="s">
        <v>4995</v>
      </c>
      <c r="X5861" s="4" t="s">
        <v>4996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4991</v>
      </c>
      <c r="B5862">
        <v>76515104</v>
      </c>
      <c r="C5862">
        <v>20548188581</v>
      </c>
      <c r="D5862" s="4" t="s">
        <v>19849</v>
      </c>
      <c r="E5862" s="4" t="s">
        <v>19850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19851</v>
      </c>
      <c r="S5862" s="4"/>
      <c r="T5862" t="s">
        <v>19852</v>
      </c>
      <c r="U5862">
        <v>1</v>
      </c>
      <c r="V5862" s="4" t="s">
        <v>4994</v>
      </c>
      <c r="W5862" s="4" t="s">
        <v>4995</v>
      </c>
      <c r="X5862" s="4" t="s">
        <v>4996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4991</v>
      </c>
      <c r="B5863">
        <v>76514784</v>
      </c>
      <c r="C5863">
        <v>20548391033</v>
      </c>
      <c r="D5863" s="4" t="s">
        <v>19853</v>
      </c>
      <c r="E5863" s="4" t="s">
        <v>19854</v>
      </c>
      <c r="F5863" s="4" t="s">
        <v>2304</v>
      </c>
      <c r="G5863" s="1">
        <v>46008</v>
      </c>
      <c r="H5863" s="3">
        <v>15398.94</v>
      </c>
      <c r="I5863" s="3">
        <v>2725.61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19855</v>
      </c>
      <c r="S5863" s="4"/>
      <c r="T5863" t="s">
        <v>19856</v>
      </c>
      <c r="U5863">
        <v>1</v>
      </c>
      <c r="V5863" s="4" t="s">
        <v>4994</v>
      </c>
      <c r="W5863" s="4" t="s">
        <v>4995</v>
      </c>
      <c r="X5863" s="4" t="s">
        <v>4996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4991</v>
      </c>
      <c r="B5864">
        <v>76514785</v>
      </c>
      <c r="C5864">
        <v>20548408378</v>
      </c>
      <c r="D5864" s="4" t="s">
        <v>19857</v>
      </c>
      <c r="E5864" s="4" t="s">
        <v>19858</v>
      </c>
      <c r="F5864" s="4"/>
      <c r="G5864" s="1"/>
      <c r="H5864" s="3">
        <v>7360.25</v>
      </c>
      <c r="I5864" s="3">
        <v>1302.76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19859</v>
      </c>
      <c r="S5864" s="4"/>
      <c r="T5864" t="s">
        <v>19860</v>
      </c>
      <c r="U5864">
        <v>1</v>
      </c>
      <c r="V5864" s="4" t="s">
        <v>4994</v>
      </c>
      <c r="W5864" s="4" t="s">
        <v>4995</v>
      </c>
      <c r="X5864" s="4" t="s">
        <v>4996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4991</v>
      </c>
      <c r="B5865">
        <v>76515105</v>
      </c>
      <c r="C5865">
        <v>20548421633</v>
      </c>
      <c r="D5865" s="4" t="s">
        <v>19861</v>
      </c>
      <c r="E5865" s="4" t="s">
        <v>19862</v>
      </c>
      <c r="F5865" s="4"/>
      <c r="G5865" s="1"/>
      <c r="H5865" s="3">
        <v>2964.03</v>
      </c>
      <c r="I5865" s="3">
        <v>524.63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19863</v>
      </c>
      <c r="S5865" s="4"/>
      <c r="T5865" t="s">
        <v>19864</v>
      </c>
      <c r="U5865">
        <v>1</v>
      </c>
      <c r="V5865" s="4" t="s">
        <v>4994</v>
      </c>
      <c r="W5865" s="4" t="s">
        <v>4995</v>
      </c>
      <c r="X5865" s="4" t="s">
        <v>4996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4991</v>
      </c>
      <c r="B5866">
        <v>76514786</v>
      </c>
      <c r="C5866">
        <v>20548424730</v>
      </c>
      <c r="D5866" s="4" t="s">
        <v>19865</v>
      </c>
      <c r="E5866" s="4" t="s">
        <v>19866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19327</v>
      </c>
      <c r="S5866" s="4"/>
      <c r="T5866" t="s">
        <v>19328</v>
      </c>
      <c r="U5866">
        <v>1</v>
      </c>
      <c r="V5866" s="4" t="s">
        <v>4994</v>
      </c>
      <c r="W5866" s="4" t="s">
        <v>4995</v>
      </c>
      <c r="X5866" s="4" t="s">
        <v>4996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4991</v>
      </c>
      <c r="B5867">
        <v>76514787</v>
      </c>
      <c r="C5867">
        <v>20548480303</v>
      </c>
      <c r="D5867" s="4" t="s">
        <v>19867</v>
      </c>
      <c r="E5867" s="4" t="s">
        <v>19868</v>
      </c>
      <c r="F5867" s="4"/>
      <c r="G5867" s="1"/>
      <c r="H5867" s="3">
        <v>3380.93</v>
      </c>
      <c r="I5867" s="3">
        <v>598.41999999999996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19869</v>
      </c>
      <c r="S5867" s="4"/>
      <c r="T5867" t="s">
        <v>19870</v>
      </c>
      <c r="U5867">
        <v>1</v>
      </c>
      <c r="V5867" s="4" t="s">
        <v>4994</v>
      </c>
      <c r="W5867" s="4" t="s">
        <v>4995</v>
      </c>
      <c r="X5867" s="4" t="s">
        <v>4996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4991</v>
      </c>
      <c r="B5868">
        <v>76514788</v>
      </c>
      <c r="C5868">
        <v>20548494606</v>
      </c>
      <c r="D5868" s="4" t="s">
        <v>19871</v>
      </c>
      <c r="E5868" s="4" t="s">
        <v>19872</v>
      </c>
      <c r="F5868" s="4"/>
      <c r="G5868" s="1"/>
      <c r="H5868" s="3">
        <v>11876.95</v>
      </c>
      <c r="I5868" s="3">
        <v>2102.2199999999998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19873</v>
      </c>
      <c r="S5868" s="4"/>
      <c r="T5868" t="s">
        <v>19874</v>
      </c>
      <c r="U5868">
        <v>1</v>
      </c>
      <c r="V5868" s="4" t="s">
        <v>4994</v>
      </c>
      <c r="W5868" s="4" t="s">
        <v>4995</v>
      </c>
      <c r="X5868" s="4" t="s">
        <v>4996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4991</v>
      </c>
      <c r="B5869">
        <v>76514789</v>
      </c>
      <c r="C5869">
        <v>20548497028</v>
      </c>
      <c r="D5869" s="4" t="s">
        <v>19875</v>
      </c>
      <c r="E5869" s="4" t="s">
        <v>19876</v>
      </c>
      <c r="F5869" s="4"/>
      <c r="G5869" s="1"/>
      <c r="H5869" s="3">
        <v>5025.6000000000004</v>
      </c>
      <c r="I5869" s="3">
        <v>889.53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19877</v>
      </c>
      <c r="S5869" s="4"/>
      <c r="T5869" t="s">
        <v>19878</v>
      </c>
      <c r="U5869">
        <v>1</v>
      </c>
      <c r="V5869" s="4" t="s">
        <v>4994</v>
      </c>
      <c r="W5869" s="4" t="s">
        <v>4995</v>
      </c>
      <c r="X5869" s="4" t="s">
        <v>4996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4991</v>
      </c>
      <c r="B5870">
        <v>76514790</v>
      </c>
      <c r="C5870">
        <v>20548498695</v>
      </c>
      <c r="D5870" s="4" t="s">
        <v>19879</v>
      </c>
      <c r="E5870" s="4" t="s">
        <v>19880</v>
      </c>
      <c r="F5870" s="4"/>
      <c r="G5870" s="1"/>
      <c r="H5870" s="3">
        <v>20122.439999999999</v>
      </c>
      <c r="I5870" s="3">
        <v>3561.67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19881</v>
      </c>
      <c r="S5870" s="4"/>
      <c r="T5870" t="s">
        <v>19882</v>
      </c>
      <c r="U5870">
        <v>1</v>
      </c>
      <c r="V5870" s="4" t="s">
        <v>4994</v>
      </c>
      <c r="W5870" s="4" t="s">
        <v>4995</v>
      </c>
      <c r="X5870" s="4" t="s">
        <v>4996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4991</v>
      </c>
      <c r="B5871">
        <v>76514791</v>
      </c>
      <c r="C5871">
        <v>20548731152</v>
      </c>
      <c r="D5871" s="4" t="s">
        <v>19883</v>
      </c>
      <c r="E5871" s="4" t="s">
        <v>19884</v>
      </c>
      <c r="F5871" s="4"/>
      <c r="G5871" s="1"/>
      <c r="H5871" s="3">
        <v>5865.13</v>
      </c>
      <c r="I5871" s="3">
        <v>1038.1300000000001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19885</v>
      </c>
      <c r="S5871" s="4"/>
      <c r="T5871" t="s">
        <v>19886</v>
      </c>
      <c r="U5871">
        <v>1</v>
      </c>
      <c r="V5871" s="4" t="s">
        <v>4994</v>
      </c>
      <c r="W5871" s="4" t="s">
        <v>4995</v>
      </c>
      <c r="X5871" s="4" t="s">
        <v>4996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4991</v>
      </c>
      <c r="B5872">
        <v>76514792</v>
      </c>
      <c r="C5872">
        <v>20548736111</v>
      </c>
      <c r="D5872" s="4" t="s">
        <v>19887</v>
      </c>
      <c r="E5872" s="4" t="s">
        <v>19888</v>
      </c>
      <c r="F5872" s="4"/>
      <c r="G5872" s="1"/>
      <c r="H5872" s="3">
        <v>2345.83</v>
      </c>
      <c r="I5872" s="3">
        <v>415.21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18117</v>
      </c>
      <c r="S5872" s="4"/>
      <c r="T5872" t="s">
        <v>18118</v>
      </c>
      <c r="U5872">
        <v>1</v>
      </c>
      <c r="V5872" s="4" t="s">
        <v>4994</v>
      </c>
      <c r="W5872" s="4" t="s">
        <v>4995</v>
      </c>
      <c r="X5872" s="4" t="s">
        <v>4996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4991</v>
      </c>
      <c r="B5873">
        <v>76514793</v>
      </c>
      <c r="C5873">
        <v>20548922845</v>
      </c>
      <c r="D5873" s="4" t="s">
        <v>19889</v>
      </c>
      <c r="E5873" s="4" t="s">
        <v>19890</v>
      </c>
      <c r="F5873" s="4"/>
      <c r="G5873" s="1"/>
      <c r="H5873" s="3">
        <v>11272.52</v>
      </c>
      <c r="I5873" s="3">
        <v>1995.24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19891</v>
      </c>
      <c r="S5873" s="4"/>
      <c r="T5873" t="s">
        <v>19892</v>
      </c>
      <c r="U5873">
        <v>1</v>
      </c>
      <c r="V5873" s="4" t="s">
        <v>4994</v>
      </c>
      <c r="W5873" s="4" t="s">
        <v>4995</v>
      </c>
      <c r="X5873" s="4" t="s">
        <v>4996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4991</v>
      </c>
      <c r="B5874">
        <v>76514794</v>
      </c>
      <c r="C5874">
        <v>20548957398</v>
      </c>
      <c r="D5874" s="4" t="s">
        <v>19893</v>
      </c>
      <c r="E5874" s="4" t="s">
        <v>19894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8269</v>
      </c>
      <c r="S5874" s="4"/>
      <c r="T5874" t="s">
        <v>8270</v>
      </c>
      <c r="U5874">
        <v>1</v>
      </c>
      <c r="V5874" s="4" t="s">
        <v>4994</v>
      </c>
      <c r="W5874" s="4" t="s">
        <v>4995</v>
      </c>
      <c r="X5874" s="4" t="s">
        <v>4996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4991</v>
      </c>
      <c r="B5875">
        <v>76514795</v>
      </c>
      <c r="C5875">
        <v>20549331182</v>
      </c>
      <c r="D5875" s="4" t="s">
        <v>19895</v>
      </c>
      <c r="E5875" s="4" t="s">
        <v>19896</v>
      </c>
      <c r="F5875" s="4"/>
      <c r="G5875" s="1"/>
      <c r="H5875" s="3">
        <v>11665.56</v>
      </c>
      <c r="I5875" s="3">
        <v>2064.8000000000002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19897</v>
      </c>
      <c r="S5875" s="4"/>
      <c r="T5875" t="s">
        <v>19898</v>
      </c>
      <c r="U5875">
        <v>1</v>
      </c>
      <c r="V5875" s="4" t="s">
        <v>4994</v>
      </c>
      <c r="W5875" s="4" t="s">
        <v>4995</v>
      </c>
      <c r="X5875" s="4" t="s">
        <v>4996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4991</v>
      </c>
      <c r="B5876">
        <v>76514796</v>
      </c>
      <c r="C5876">
        <v>20549542124</v>
      </c>
      <c r="D5876" s="4" t="s">
        <v>19899</v>
      </c>
      <c r="E5876" s="4" t="s">
        <v>19900</v>
      </c>
      <c r="F5876" s="4"/>
      <c r="G5876" s="1"/>
      <c r="H5876" s="3">
        <v>4529.72</v>
      </c>
      <c r="I5876" s="3">
        <v>801.76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18643</v>
      </c>
      <c r="S5876" s="4"/>
      <c r="T5876" t="s">
        <v>18644</v>
      </c>
      <c r="U5876">
        <v>1</v>
      </c>
      <c r="V5876" s="4" t="s">
        <v>4994</v>
      </c>
      <c r="W5876" s="4" t="s">
        <v>4995</v>
      </c>
      <c r="X5876" s="4" t="s">
        <v>4996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4991</v>
      </c>
      <c r="B5877">
        <v>76514797</v>
      </c>
      <c r="C5877">
        <v>20549599584</v>
      </c>
      <c r="D5877" s="4" t="s">
        <v>19901</v>
      </c>
      <c r="E5877" s="4" t="s">
        <v>19902</v>
      </c>
      <c r="F5877" s="4"/>
      <c r="G5877" s="1"/>
      <c r="H5877" s="3">
        <v>7050.98</v>
      </c>
      <c r="I5877" s="3">
        <v>1248.02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19903</v>
      </c>
      <c r="S5877" s="4"/>
      <c r="T5877" t="s">
        <v>19904</v>
      </c>
      <c r="U5877">
        <v>1</v>
      </c>
      <c r="V5877" s="4" t="s">
        <v>4994</v>
      </c>
      <c r="W5877" s="4" t="s">
        <v>4995</v>
      </c>
      <c r="X5877" s="4" t="s">
        <v>4996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4991</v>
      </c>
      <c r="B5878">
        <v>76514798</v>
      </c>
      <c r="C5878">
        <v>20549663851</v>
      </c>
      <c r="D5878" s="4" t="s">
        <v>19905</v>
      </c>
      <c r="E5878" s="4" t="s">
        <v>19906</v>
      </c>
      <c r="F5878" s="4"/>
      <c r="G5878" s="1"/>
      <c r="H5878" s="3">
        <v>2176.2600000000002</v>
      </c>
      <c r="I5878" s="3">
        <v>385.2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19907</v>
      </c>
      <c r="S5878" s="4"/>
      <c r="T5878" t="s">
        <v>19908</v>
      </c>
      <c r="U5878">
        <v>1</v>
      </c>
      <c r="V5878" s="4" t="s">
        <v>4994</v>
      </c>
      <c r="W5878" s="4" t="s">
        <v>4995</v>
      </c>
      <c r="X5878" s="4" t="s">
        <v>4996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4991</v>
      </c>
      <c r="B5879">
        <v>76514799</v>
      </c>
      <c r="C5879">
        <v>20549831312</v>
      </c>
      <c r="D5879" s="4" t="s">
        <v>19909</v>
      </c>
      <c r="E5879" s="4" t="s">
        <v>19910</v>
      </c>
      <c r="F5879" s="4"/>
      <c r="G5879" s="1"/>
      <c r="H5879" s="3">
        <v>3590.83</v>
      </c>
      <c r="I5879" s="3">
        <v>635.58000000000004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19911</v>
      </c>
      <c r="S5879" s="4"/>
      <c r="T5879" t="s">
        <v>19912</v>
      </c>
      <c r="U5879">
        <v>1</v>
      </c>
      <c r="V5879" s="4" t="s">
        <v>4994</v>
      </c>
      <c r="W5879" s="4" t="s">
        <v>4995</v>
      </c>
      <c r="X5879" s="4" t="s">
        <v>4996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4991</v>
      </c>
      <c r="B5880">
        <v>76514800</v>
      </c>
      <c r="C5880">
        <v>20549975748</v>
      </c>
      <c r="D5880" s="4" t="s">
        <v>19913</v>
      </c>
      <c r="E5880" s="4" t="s">
        <v>19914</v>
      </c>
      <c r="F5880" s="4"/>
      <c r="G5880" s="1"/>
      <c r="H5880" s="3">
        <v>2267</v>
      </c>
      <c r="I5880" s="3">
        <v>401.26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19915</v>
      </c>
      <c r="S5880" s="4"/>
      <c r="T5880" t="s">
        <v>19916</v>
      </c>
      <c r="U5880">
        <v>1</v>
      </c>
      <c r="V5880" s="4" t="s">
        <v>4994</v>
      </c>
      <c r="W5880" s="4" t="s">
        <v>4995</v>
      </c>
      <c r="X5880" s="4" t="s">
        <v>4996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4991</v>
      </c>
      <c r="B5881">
        <v>76514801</v>
      </c>
      <c r="C5881">
        <v>20550029830</v>
      </c>
      <c r="D5881" s="4" t="s">
        <v>19917</v>
      </c>
      <c r="E5881" s="4" t="s">
        <v>19918</v>
      </c>
      <c r="F5881" s="4"/>
      <c r="G5881" s="1"/>
      <c r="H5881" s="3">
        <v>13403.59</v>
      </c>
      <c r="I5881" s="3">
        <v>2372.44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19919</v>
      </c>
      <c r="S5881" s="4"/>
      <c r="T5881" t="s">
        <v>19920</v>
      </c>
      <c r="U5881">
        <v>1</v>
      </c>
      <c r="V5881" s="4" t="s">
        <v>4994</v>
      </c>
      <c r="W5881" s="4" t="s">
        <v>4995</v>
      </c>
      <c r="X5881" s="4" t="s">
        <v>4996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4991</v>
      </c>
      <c r="B5882">
        <v>76514802</v>
      </c>
      <c r="C5882">
        <v>20550038154</v>
      </c>
      <c r="D5882" s="4" t="s">
        <v>19921</v>
      </c>
      <c r="E5882" s="4" t="s">
        <v>19922</v>
      </c>
      <c r="F5882" s="4"/>
      <c r="G5882" s="1"/>
      <c r="H5882" s="3">
        <v>15739.93</v>
      </c>
      <c r="I5882" s="3">
        <v>2785.97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19923</v>
      </c>
      <c r="S5882" s="4"/>
      <c r="T5882" t="s">
        <v>19924</v>
      </c>
      <c r="U5882">
        <v>1</v>
      </c>
      <c r="V5882" s="4" t="s">
        <v>4994</v>
      </c>
      <c r="W5882" s="4" t="s">
        <v>4995</v>
      </c>
      <c r="X5882" s="4" t="s">
        <v>4996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4991</v>
      </c>
      <c r="B5883">
        <v>76514803</v>
      </c>
      <c r="C5883">
        <v>20550046335</v>
      </c>
      <c r="D5883" s="4" t="s">
        <v>19925</v>
      </c>
      <c r="E5883" s="4" t="s">
        <v>19926</v>
      </c>
      <c r="F5883" s="4"/>
      <c r="G5883" s="1"/>
      <c r="H5883" s="3">
        <v>9017.15</v>
      </c>
      <c r="I5883" s="3">
        <v>1596.04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19927</v>
      </c>
      <c r="S5883" s="4"/>
      <c r="T5883" t="s">
        <v>19928</v>
      </c>
      <c r="U5883">
        <v>1</v>
      </c>
      <c r="V5883" s="4" t="s">
        <v>4994</v>
      </c>
      <c r="W5883" s="4" t="s">
        <v>4995</v>
      </c>
      <c r="X5883" s="4" t="s">
        <v>4996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4991</v>
      </c>
      <c r="B5884">
        <v>76514804</v>
      </c>
      <c r="C5884">
        <v>20550198941</v>
      </c>
      <c r="D5884" s="4" t="s">
        <v>19929</v>
      </c>
      <c r="E5884" s="4" t="s">
        <v>19930</v>
      </c>
      <c r="F5884" s="4"/>
      <c r="G5884" s="1"/>
      <c r="H5884" s="3">
        <v>1880</v>
      </c>
      <c r="I5884" s="3">
        <v>332.76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19931</v>
      </c>
      <c r="S5884" s="4"/>
      <c r="T5884" t="s">
        <v>19932</v>
      </c>
      <c r="U5884">
        <v>1</v>
      </c>
      <c r="V5884" s="4" t="s">
        <v>4994</v>
      </c>
      <c r="W5884" s="4" t="s">
        <v>4995</v>
      </c>
      <c r="X5884" s="4" t="s">
        <v>4996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4991</v>
      </c>
      <c r="B5885">
        <v>76514805</v>
      </c>
      <c r="C5885">
        <v>20550208173</v>
      </c>
      <c r="D5885" s="4" t="s">
        <v>19933</v>
      </c>
      <c r="E5885" s="4" t="s">
        <v>19934</v>
      </c>
      <c r="F5885" s="4"/>
      <c r="G5885" s="1"/>
      <c r="H5885" s="3">
        <v>8479.33</v>
      </c>
      <c r="I5885" s="3">
        <v>1500.84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15464</v>
      </c>
      <c r="S5885" s="4"/>
      <c r="T5885" t="s">
        <v>15465</v>
      </c>
      <c r="U5885">
        <v>1</v>
      </c>
      <c r="V5885" s="4" t="s">
        <v>4994</v>
      </c>
      <c r="W5885" s="4" t="s">
        <v>4995</v>
      </c>
      <c r="X5885" s="4" t="s">
        <v>4996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4991</v>
      </c>
      <c r="B5886">
        <v>76514806</v>
      </c>
      <c r="C5886">
        <v>20550217911</v>
      </c>
      <c r="D5886" s="4" t="s">
        <v>19935</v>
      </c>
      <c r="E5886" s="4" t="s">
        <v>19936</v>
      </c>
      <c r="F5886" s="4"/>
      <c r="G5886" s="1"/>
      <c r="H5886" s="3">
        <v>3959.8</v>
      </c>
      <c r="I5886" s="3">
        <v>700.88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19937</v>
      </c>
      <c r="S5886" s="4"/>
      <c r="T5886" t="s">
        <v>19938</v>
      </c>
      <c r="U5886">
        <v>1</v>
      </c>
      <c r="V5886" s="4" t="s">
        <v>4994</v>
      </c>
      <c r="W5886" s="4" t="s">
        <v>4995</v>
      </c>
      <c r="X5886" s="4" t="s">
        <v>4996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4991</v>
      </c>
      <c r="B5887">
        <v>76514807</v>
      </c>
      <c r="C5887">
        <v>20550322626</v>
      </c>
      <c r="D5887" s="4" t="s">
        <v>19939</v>
      </c>
      <c r="E5887" s="4" t="s">
        <v>19940</v>
      </c>
      <c r="F5887" s="4" t="s">
        <v>2304</v>
      </c>
      <c r="G5887" s="1">
        <v>46008</v>
      </c>
      <c r="H5887" s="3">
        <v>50306.21</v>
      </c>
      <c r="I5887" s="3">
        <v>8904.2000000000007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19941</v>
      </c>
      <c r="S5887" s="4"/>
      <c r="T5887" t="s">
        <v>19942</v>
      </c>
      <c r="U5887">
        <v>1</v>
      </c>
      <c r="V5887" s="4" t="s">
        <v>4994</v>
      </c>
      <c r="W5887" s="4" t="s">
        <v>5001</v>
      </c>
      <c r="X5887" s="4" t="s">
        <v>5002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4991</v>
      </c>
      <c r="B5888">
        <v>76514808</v>
      </c>
      <c r="C5888">
        <v>20550333580</v>
      </c>
      <c r="D5888" s="4" t="s">
        <v>19943</v>
      </c>
      <c r="E5888" s="4" t="s">
        <v>19944</v>
      </c>
      <c r="F5888" s="4"/>
      <c r="G5888" s="1"/>
      <c r="H5888" s="3">
        <v>4991.1000000000004</v>
      </c>
      <c r="I5888" s="3">
        <v>883.42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19945</v>
      </c>
      <c r="S5888" s="4"/>
      <c r="T5888" t="s">
        <v>19946</v>
      </c>
      <c r="U5888">
        <v>1</v>
      </c>
      <c r="V5888" s="4" t="s">
        <v>4994</v>
      </c>
      <c r="W5888" s="4" t="s">
        <v>4995</v>
      </c>
      <c r="X5888" s="4" t="s">
        <v>4996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4991</v>
      </c>
      <c r="B5889">
        <v>76514809</v>
      </c>
      <c r="C5889">
        <v>20550408695</v>
      </c>
      <c r="D5889" s="4" t="s">
        <v>19947</v>
      </c>
      <c r="E5889" s="4" t="s">
        <v>19948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19949</v>
      </c>
      <c r="S5889" s="4"/>
      <c r="T5889" t="s">
        <v>19950</v>
      </c>
      <c r="U5889">
        <v>1</v>
      </c>
      <c r="V5889" s="4" t="s">
        <v>4994</v>
      </c>
      <c r="W5889" s="4" t="s">
        <v>4995</v>
      </c>
      <c r="X5889" s="4" t="s">
        <v>4996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4991</v>
      </c>
      <c r="B5890">
        <v>76514810</v>
      </c>
      <c r="C5890">
        <v>20550439655</v>
      </c>
      <c r="D5890" s="4" t="s">
        <v>19951</v>
      </c>
      <c r="E5890" s="4" t="s">
        <v>19952</v>
      </c>
      <c r="F5890" s="4"/>
      <c r="G5890" s="1"/>
      <c r="H5890" s="3">
        <v>3099</v>
      </c>
      <c r="I5890" s="3">
        <v>548.52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19953</v>
      </c>
      <c r="S5890" s="4"/>
      <c r="T5890" t="s">
        <v>19954</v>
      </c>
      <c r="U5890">
        <v>1</v>
      </c>
      <c r="V5890" s="4" t="s">
        <v>4994</v>
      </c>
      <c r="W5890" s="4" t="s">
        <v>4995</v>
      </c>
      <c r="X5890" s="4" t="s">
        <v>4996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4991</v>
      </c>
      <c r="B5891">
        <v>76514811</v>
      </c>
      <c r="C5891">
        <v>20550504651</v>
      </c>
      <c r="D5891" s="4" t="s">
        <v>19955</v>
      </c>
      <c r="E5891" s="4" t="s">
        <v>19956</v>
      </c>
      <c r="F5891" s="4"/>
      <c r="G5891" s="1"/>
      <c r="H5891" s="3">
        <v>1502.28</v>
      </c>
      <c r="I5891" s="3">
        <v>265.89999999999998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6193</v>
      </c>
      <c r="S5891" s="4"/>
      <c r="T5891" t="s">
        <v>6194</v>
      </c>
      <c r="U5891">
        <v>1</v>
      </c>
      <c r="V5891" s="4" t="s">
        <v>4994</v>
      </c>
      <c r="W5891" s="4" t="s">
        <v>4995</v>
      </c>
      <c r="X5891" s="4" t="s">
        <v>4996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4991</v>
      </c>
      <c r="B5892">
        <v>76514812</v>
      </c>
      <c r="C5892">
        <v>20550541182</v>
      </c>
      <c r="D5892" s="4" t="s">
        <v>19957</v>
      </c>
      <c r="E5892" s="4" t="s">
        <v>19958</v>
      </c>
      <c r="F5892" s="4"/>
      <c r="G5892" s="1"/>
      <c r="H5892" s="3">
        <v>3990.24</v>
      </c>
      <c r="I5892" s="3">
        <v>706.27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19959</v>
      </c>
      <c r="S5892" s="4"/>
      <c r="T5892" t="s">
        <v>19960</v>
      </c>
      <c r="U5892">
        <v>1</v>
      </c>
      <c r="V5892" s="4" t="s">
        <v>4994</v>
      </c>
      <c r="W5892" s="4" t="s">
        <v>4995</v>
      </c>
      <c r="X5892" s="4" t="s">
        <v>4996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4991</v>
      </c>
      <c r="B5893">
        <v>76514813</v>
      </c>
      <c r="C5893">
        <v>20550618665</v>
      </c>
      <c r="D5893" s="4" t="s">
        <v>19961</v>
      </c>
      <c r="E5893" s="4" t="s">
        <v>19962</v>
      </c>
      <c r="F5893" s="4"/>
      <c r="G5893" s="1"/>
      <c r="H5893" s="3">
        <v>3382.41</v>
      </c>
      <c r="I5893" s="3">
        <v>598.69000000000005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19963</v>
      </c>
      <c r="S5893" s="4"/>
      <c r="T5893" t="s">
        <v>19964</v>
      </c>
      <c r="U5893">
        <v>1</v>
      </c>
      <c r="V5893" s="4" t="s">
        <v>4994</v>
      </c>
      <c r="W5893" s="4" t="s">
        <v>4995</v>
      </c>
      <c r="X5893" s="4" t="s">
        <v>4996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4991</v>
      </c>
      <c r="B5894">
        <v>76514814</v>
      </c>
      <c r="C5894">
        <v>20550647096</v>
      </c>
      <c r="D5894" s="4" t="s">
        <v>19965</v>
      </c>
      <c r="E5894" s="4" t="s">
        <v>19966</v>
      </c>
      <c r="F5894" s="4" t="s">
        <v>2304</v>
      </c>
      <c r="G5894" s="1">
        <v>46008</v>
      </c>
      <c r="H5894" s="3">
        <v>1897.13</v>
      </c>
      <c r="I5894" s="3">
        <v>335.79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19967</v>
      </c>
      <c r="S5894" s="4"/>
      <c r="T5894" t="s">
        <v>19968</v>
      </c>
      <c r="U5894">
        <v>1</v>
      </c>
      <c r="V5894" s="4" t="s">
        <v>4994</v>
      </c>
      <c r="W5894" s="4" t="s">
        <v>4995</v>
      </c>
      <c r="X5894" s="4" t="s">
        <v>4996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4991</v>
      </c>
      <c r="B5895">
        <v>76514815</v>
      </c>
      <c r="C5895">
        <v>20550651956</v>
      </c>
      <c r="D5895" s="4" t="s">
        <v>19969</v>
      </c>
      <c r="E5895" s="4" t="s">
        <v>19970</v>
      </c>
      <c r="F5895" s="4"/>
      <c r="G5895" s="1"/>
      <c r="H5895" s="3">
        <v>2267</v>
      </c>
      <c r="I5895" s="3">
        <v>401.26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19915</v>
      </c>
      <c r="S5895" s="4"/>
      <c r="T5895" t="s">
        <v>19916</v>
      </c>
      <c r="U5895">
        <v>1</v>
      </c>
      <c r="V5895" s="4" t="s">
        <v>4994</v>
      </c>
      <c r="W5895" s="4" t="s">
        <v>4995</v>
      </c>
      <c r="X5895" s="4" t="s">
        <v>4996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4991</v>
      </c>
      <c r="B5896">
        <v>76514816</v>
      </c>
      <c r="C5896">
        <v>20550667798</v>
      </c>
      <c r="D5896" s="4" t="s">
        <v>19971</v>
      </c>
      <c r="E5896" s="4" t="s">
        <v>19972</v>
      </c>
      <c r="F5896" s="4"/>
      <c r="G5896" s="1"/>
      <c r="H5896" s="3">
        <v>2505.8200000000002</v>
      </c>
      <c r="I5896" s="3">
        <v>443.53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19973</v>
      </c>
      <c r="S5896" s="4"/>
      <c r="T5896" t="s">
        <v>19974</v>
      </c>
      <c r="U5896">
        <v>1</v>
      </c>
      <c r="V5896" s="4" t="s">
        <v>4994</v>
      </c>
      <c r="W5896" s="4" t="s">
        <v>4995</v>
      </c>
      <c r="X5896" s="4" t="s">
        <v>4996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4991</v>
      </c>
      <c r="B5897">
        <v>76514817</v>
      </c>
      <c r="C5897">
        <v>20550669146</v>
      </c>
      <c r="D5897" s="4" t="s">
        <v>19975</v>
      </c>
      <c r="E5897" s="4" t="s">
        <v>19976</v>
      </c>
      <c r="F5897" s="4"/>
      <c r="G5897" s="1"/>
      <c r="H5897" s="3">
        <v>6505.53</v>
      </c>
      <c r="I5897" s="3">
        <v>1151.48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19977</v>
      </c>
      <c r="S5897" s="4"/>
      <c r="T5897" t="s">
        <v>19978</v>
      </c>
      <c r="U5897">
        <v>1</v>
      </c>
      <c r="V5897" s="4" t="s">
        <v>4994</v>
      </c>
      <c r="W5897" s="4" t="s">
        <v>4995</v>
      </c>
      <c r="X5897" s="4" t="s">
        <v>4996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4991</v>
      </c>
      <c r="B5898">
        <v>76514818</v>
      </c>
      <c r="C5898">
        <v>20550710049</v>
      </c>
      <c r="D5898" s="4" t="s">
        <v>19979</v>
      </c>
      <c r="E5898" s="4" t="s">
        <v>19980</v>
      </c>
      <c r="F5898" s="4"/>
      <c r="G5898" s="1"/>
      <c r="H5898" s="3">
        <v>1223.73</v>
      </c>
      <c r="I5898" s="3">
        <v>216.6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18567</v>
      </c>
      <c r="S5898" s="4"/>
      <c r="T5898" t="s">
        <v>18568</v>
      </c>
      <c r="U5898">
        <v>1</v>
      </c>
      <c r="V5898" s="4" t="s">
        <v>4994</v>
      </c>
      <c r="W5898" s="4" t="s">
        <v>4995</v>
      </c>
      <c r="X5898" s="4" t="s">
        <v>4996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4991</v>
      </c>
      <c r="B5899">
        <v>76514819</v>
      </c>
      <c r="C5899">
        <v>20550716594</v>
      </c>
      <c r="D5899" s="4" t="s">
        <v>19981</v>
      </c>
      <c r="E5899" s="4" t="s">
        <v>19982</v>
      </c>
      <c r="F5899" s="4"/>
      <c r="G5899" s="1"/>
      <c r="H5899" s="3">
        <v>2192.96</v>
      </c>
      <c r="I5899" s="3">
        <v>388.15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19983</v>
      </c>
      <c r="S5899" s="4"/>
      <c r="T5899" t="s">
        <v>19984</v>
      </c>
      <c r="U5899">
        <v>1</v>
      </c>
      <c r="V5899" s="4" t="s">
        <v>4994</v>
      </c>
      <c r="W5899" s="4" t="s">
        <v>4995</v>
      </c>
      <c r="X5899" s="4" t="s">
        <v>4996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4991</v>
      </c>
      <c r="B5900">
        <v>76514820</v>
      </c>
      <c r="C5900">
        <v>20550758670</v>
      </c>
      <c r="D5900" s="4" t="s">
        <v>19985</v>
      </c>
      <c r="E5900" s="4" t="s">
        <v>19986</v>
      </c>
      <c r="F5900" s="4"/>
      <c r="G5900" s="1"/>
      <c r="H5900" s="3">
        <v>3383.79</v>
      </c>
      <c r="I5900" s="3">
        <v>598.92999999999995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19987</v>
      </c>
      <c r="S5900" s="4"/>
      <c r="T5900" t="s">
        <v>19988</v>
      </c>
      <c r="U5900">
        <v>1</v>
      </c>
      <c r="V5900" s="4" t="s">
        <v>4994</v>
      </c>
      <c r="W5900" s="4" t="s">
        <v>4995</v>
      </c>
      <c r="X5900" s="4" t="s">
        <v>4996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4991</v>
      </c>
      <c r="B5901">
        <v>76514821</v>
      </c>
      <c r="C5901">
        <v>20550769876</v>
      </c>
      <c r="D5901" s="4" t="s">
        <v>19989</v>
      </c>
      <c r="E5901" s="4" t="s">
        <v>19990</v>
      </c>
      <c r="F5901" s="4"/>
      <c r="G5901" s="1"/>
      <c r="H5901" s="3">
        <v>6342.24</v>
      </c>
      <c r="I5901" s="3">
        <v>1122.58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19991</v>
      </c>
      <c r="S5901" s="4"/>
      <c r="T5901" t="s">
        <v>19992</v>
      </c>
      <c r="U5901">
        <v>1</v>
      </c>
      <c r="V5901" s="4" t="s">
        <v>4994</v>
      </c>
      <c r="W5901" s="4" t="s">
        <v>4995</v>
      </c>
      <c r="X5901" s="4" t="s">
        <v>4996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4991</v>
      </c>
      <c r="B5902">
        <v>76514822</v>
      </c>
      <c r="C5902">
        <v>20550778786</v>
      </c>
      <c r="D5902" s="4" t="s">
        <v>19993</v>
      </c>
      <c r="E5902" s="4" t="s">
        <v>19994</v>
      </c>
      <c r="F5902" s="4"/>
      <c r="G5902" s="1"/>
      <c r="H5902" s="3">
        <v>7252.01</v>
      </c>
      <c r="I5902" s="3">
        <v>1283.6099999999999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18523</v>
      </c>
      <c r="S5902" s="4"/>
      <c r="T5902" t="s">
        <v>18524</v>
      </c>
      <c r="U5902">
        <v>1</v>
      </c>
      <c r="V5902" s="4" t="s">
        <v>4994</v>
      </c>
      <c r="W5902" s="4" t="s">
        <v>4995</v>
      </c>
      <c r="X5902" s="4" t="s">
        <v>4996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4991</v>
      </c>
      <c r="B5903">
        <v>76514823</v>
      </c>
      <c r="C5903">
        <v>20550872618</v>
      </c>
      <c r="D5903" s="4" t="s">
        <v>19995</v>
      </c>
      <c r="E5903" s="4" t="s">
        <v>19996</v>
      </c>
      <c r="F5903" s="4"/>
      <c r="G5903" s="1"/>
      <c r="H5903" s="3">
        <v>7167.86</v>
      </c>
      <c r="I5903" s="3">
        <v>1268.71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19997</v>
      </c>
      <c r="S5903" s="4"/>
      <c r="T5903" t="s">
        <v>19998</v>
      </c>
      <c r="U5903">
        <v>1</v>
      </c>
      <c r="V5903" s="4" t="s">
        <v>4994</v>
      </c>
      <c r="W5903" s="4" t="s">
        <v>4995</v>
      </c>
      <c r="X5903" s="4" t="s">
        <v>4996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4991</v>
      </c>
      <c r="B5904">
        <v>76514824</v>
      </c>
      <c r="C5904">
        <v>20550892996</v>
      </c>
      <c r="D5904" s="4" t="s">
        <v>19999</v>
      </c>
      <c r="E5904" s="4" t="s">
        <v>20000</v>
      </c>
      <c r="F5904" s="4"/>
      <c r="G5904" s="1"/>
      <c r="H5904" s="3">
        <v>2620.27</v>
      </c>
      <c r="I5904" s="3">
        <v>463.79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20001</v>
      </c>
      <c r="S5904" s="4"/>
      <c r="T5904" t="s">
        <v>20002</v>
      </c>
      <c r="U5904">
        <v>1</v>
      </c>
      <c r="V5904" s="4" t="s">
        <v>4994</v>
      </c>
      <c r="W5904" s="4" t="s">
        <v>4995</v>
      </c>
      <c r="X5904" s="4" t="s">
        <v>4996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4991</v>
      </c>
      <c r="B5905">
        <v>76514825</v>
      </c>
      <c r="C5905">
        <v>20551169031</v>
      </c>
      <c r="D5905" s="4" t="s">
        <v>20003</v>
      </c>
      <c r="E5905" s="4" t="s">
        <v>20004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20005</v>
      </c>
      <c r="S5905" s="4"/>
      <c r="T5905" t="s">
        <v>20006</v>
      </c>
      <c r="U5905">
        <v>1</v>
      </c>
      <c r="V5905" s="4" t="s">
        <v>4994</v>
      </c>
      <c r="W5905" s="4" t="s">
        <v>4995</v>
      </c>
      <c r="X5905" s="4" t="s">
        <v>4996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4991</v>
      </c>
      <c r="B5906">
        <v>76514826</v>
      </c>
      <c r="C5906">
        <v>20551170633</v>
      </c>
      <c r="D5906" s="4" t="s">
        <v>20007</v>
      </c>
      <c r="E5906" s="4" t="s">
        <v>20008</v>
      </c>
      <c r="F5906" s="4" t="s">
        <v>2304</v>
      </c>
      <c r="G5906" s="1">
        <v>46014</v>
      </c>
      <c r="H5906" s="3">
        <v>5573.82</v>
      </c>
      <c r="I5906" s="3">
        <v>986.57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20009</v>
      </c>
      <c r="S5906" s="4"/>
      <c r="T5906" t="s">
        <v>20010</v>
      </c>
      <c r="U5906">
        <v>1</v>
      </c>
      <c r="V5906" s="4" t="s">
        <v>4994</v>
      </c>
      <c r="W5906" s="4" t="s">
        <v>5001</v>
      </c>
      <c r="X5906" s="4" t="s">
        <v>5002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4991</v>
      </c>
      <c r="B5907">
        <v>76514827</v>
      </c>
      <c r="C5907">
        <v>20551200052</v>
      </c>
      <c r="D5907" s="4" t="s">
        <v>20011</v>
      </c>
      <c r="E5907" s="4" t="s">
        <v>20012</v>
      </c>
      <c r="F5907" s="4"/>
      <c r="G5907" s="1"/>
      <c r="H5907" s="3">
        <v>2484.56</v>
      </c>
      <c r="I5907" s="3">
        <v>439.77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17010</v>
      </c>
      <c r="S5907" s="4"/>
      <c r="T5907" t="s">
        <v>17011</v>
      </c>
      <c r="U5907">
        <v>1</v>
      </c>
      <c r="V5907" s="4" t="s">
        <v>4994</v>
      </c>
      <c r="W5907" s="4" t="s">
        <v>4995</v>
      </c>
      <c r="X5907" s="4" t="s">
        <v>4996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4991</v>
      </c>
      <c r="B5908">
        <v>76514828</v>
      </c>
      <c r="C5908">
        <v>20551257160</v>
      </c>
      <c r="D5908" s="4" t="s">
        <v>20013</v>
      </c>
      <c r="E5908" s="4" t="s">
        <v>20014</v>
      </c>
      <c r="F5908" s="4"/>
      <c r="G5908" s="1"/>
      <c r="H5908" s="3">
        <v>5951.79</v>
      </c>
      <c r="I5908" s="3">
        <v>1053.47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20015</v>
      </c>
      <c r="S5908" s="4"/>
      <c r="T5908" t="s">
        <v>20016</v>
      </c>
      <c r="U5908">
        <v>1</v>
      </c>
      <c r="V5908" s="4" t="s">
        <v>4994</v>
      </c>
      <c r="W5908" s="4" t="s">
        <v>4995</v>
      </c>
      <c r="X5908" s="4" t="s">
        <v>4996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4991</v>
      </c>
      <c r="B5909">
        <v>76514829</v>
      </c>
      <c r="C5909">
        <v>20551316352</v>
      </c>
      <c r="D5909" s="4" t="s">
        <v>20017</v>
      </c>
      <c r="E5909" s="4" t="s">
        <v>20018</v>
      </c>
      <c r="F5909" s="4"/>
      <c r="G5909" s="1"/>
      <c r="H5909" s="3">
        <v>6811.04</v>
      </c>
      <c r="I5909" s="3">
        <v>1205.55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20019</v>
      </c>
      <c r="S5909" s="4"/>
      <c r="T5909" t="s">
        <v>20020</v>
      </c>
      <c r="U5909">
        <v>1</v>
      </c>
      <c r="V5909" s="4" t="s">
        <v>4994</v>
      </c>
      <c r="W5909" s="4" t="s">
        <v>4995</v>
      </c>
      <c r="X5909" s="4" t="s">
        <v>4996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4991</v>
      </c>
      <c r="B5910">
        <v>76514830</v>
      </c>
      <c r="C5910">
        <v>20551368743</v>
      </c>
      <c r="D5910" s="4" t="s">
        <v>20021</v>
      </c>
      <c r="E5910" s="4" t="s">
        <v>20022</v>
      </c>
      <c r="F5910" s="4"/>
      <c r="G5910" s="1"/>
      <c r="H5910" s="3">
        <v>2641.05</v>
      </c>
      <c r="I5910" s="3">
        <v>467.47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20023</v>
      </c>
      <c r="S5910" s="4"/>
      <c r="T5910" t="s">
        <v>20024</v>
      </c>
      <c r="U5910">
        <v>1</v>
      </c>
      <c r="V5910" s="4" t="s">
        <v>4994</v>
      </c>
      <c r="W5910" s="4" t="s">
        <v>4995</v>
      </c>
      <c r="X5910" s="4" t="s">
        <v>4996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4991</v>
      </c>
      <c r="B5911">
        <v>76514831</v>
      </c>
      <c r="C5911">
        <v>20551420257</v>
      </c>
      <c r="D5911" s="4" t="s">
        <v>20025</v>
      </c>
      <c r="E5911" s="4" t="s">
        <v>20026</v>
      </c>
      <c r="F5911" s="4"/>
      <c r="G5911" s="1"/>
      <c r="H5911" s="3">
        <v>5251.22</v>
      </c>
      <c r="I5911" s="3">
        <v>929.47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20027</v>
      </c>
      <c r="S5911" s="4"/>
      <c r="T5911" t="s">
        <v>20028</v>
      </c>
      <c r="U5911">
        <v>1</v>
      </c>
      <c r="V5911" s="4" t="s">
        <v>4994</v>
      </c>
      <c r="W5911" s="4" t="s">
        <v>4995</v>
      </c>
      <c r="X5911" s="4" t="s">
        <v>4996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4991</v>
      </c>
      <c r="B5912">
        <v>76514832</v>
      </c>
      <c r="C5912">
        <v>20551554296</v>
      </c>
      <c r="D5912" s="4" t="s">
        <v>20029</v>
      </c>
      <c r="E5912" s="4" t="s">
        <v>20030</v>
      </c>
      <c r="F5912" s="4"/>
      <c r="G5912" s="1"/>
      <c r="H5912" s="3">
        <v>638.99</v>
      </c>
      <c r="I5912" s="3">
        <v>113.1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20031</v>
      </c>
      <c r="S5912" s="4"/>
      <c r="T5912" t="s">
        <v>20032</v>
      </c>
      <c r="U5912">
        <v>1</v>
      </c>
      <c r="V5912" s="4" t="s">
        <v>4994</v>
      </c>
      <c r="W5912" s="4" t="s">
        <v>4995</v>
      </c>
      <c r="X5912" s="4" t="s">
        <v>4996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4991</v>
      </c>
      <c r="B5913">
        <v>76514833</v>
      </c>
      <c r="C5913">
        <v>20551613560</v>
      </c>
      <c r="D5913" s="4" t="s">
        <v>20033</v>
      </c>
      <c r="E5913" s="4" t="s">
        <v>20034</v>
      </c>
      <c r="F5913" s="4"/>
      <c r="G5913" s="1"/>
      <c r="H5913" s="3">
        <v>6326.95</v>
      </c>
      <c r="I5913" s="3">
        <v>1119.8699999999999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20035</v>
      </c>
      <c r="S5913" s="4"/>
      <c r="T5913" t="s">
        <v>20036</v>
      </c>
      <c r="U5913">
        <v>1</v>
      </c>
      <c r="V5913" s="4" t="s">
        <v>4994</v>
      </c>
      <c r="W5913" s="4" t="s">
        <v>4995</v>
      </c>
      <c r="X5913" s="4" t="s">
        <v>4996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4991</v>
      </c>
      <c r="B5914">
        <v>76514834</v>
      </c>
      <c r="C5914">
        <v>20551771556</v>
      </c>
      <c r="D5914" s="4" t="s">
        <v>20037</v>
      </c>
      <c r="E5914" s="4" t="s">
        <v>20038</v>
      </c>
      <c r="F5914" s="4"/>
      <c r="G5914" s="1"/>
      <c r="H5914" s="3">
        <v>4169.87</v>
      </c>
      <c r="I5914" s="3">
        <v>738.07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20039</v>
      </c>
      <c r="S5914" s="4"/>
      <c r="T5914" t="s">
        <v>20040</v>
      </c>
      <c r="U5914">
        <v>1</v>
      </c>
      <c r="V5914" s="4" t="s">
        <v>4994</v>
      </c>
      <c r="W5914" s="4" t="s">
        <v>4995</v>
      </c>
      <c r="X5914" s="4" t="s">
        <v>4996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4991</v>
      </c>
      <c r="B5915">
        <v>76514835</v>
      </c>
      <c r="C5915">
        <v>20551805477</v>
      </c>
      <c r="D5915" s="4" t="s">
        <v>20041</v>
      </c>
      <c r="E5915" s="4" t="s">
        <v>20042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20043</v>
      </c>
      <c r="S5915" s="4"/>
      <c r="T5915" t="s">
        <v>20044</v>
      </c>
      <c r="U5915">
        <v>1</v>
      </c>
      <c r="V5915" s="4" t="s">
        <v>4994</v>
      </c>
      <c r="W5915" s="4" t="s">
        <v>4995</v>
      </c>
      <c r="X5915" s="4" t="s">
        <v>4996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4991</v>
      </c>
      <c r="B5916">
        <v>76514836</v>
      </c>
      <c r="C5916">
        <v>20551870457</v>
      </c>
      <c r="D5916" s="4" t="s">
        <v>20045</v>
      </c>
      <c r="E5916" s="4" t="s">
        <v>20046</v>
      </c>
      <c r="F5916" s="4"/>
      <c r="G5916" s="1"/>
      <c r="H5916" s="3">
        <v>6244.39</v>
      </c>
      <c r="I5916" s="3">
        <v>1105.26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20047</v>
      </c>
      <c r="S5916" s="4"/>
      <c r="T5916" t="s">
        <v>20048</v>
      </c>
      <c r="U5916">
        <v>1</v>
      </c>
      <c r="V5916" s="4" t="s">
        <v>4994</v>
      </c>
      <c r="W5916" s="4" t="s">
        <v>4995</v>
      </c>
      <c r="X5916" s="4" t="s">
        <v>4996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4991</v>
      </c>
      <c r="B5917">
        <v>76514837</v>
      </c>
      <c r="C5917">
        <v>20551882030</v>
      </c>
      <c r="D5917" s="4" t="s">
        <v>20049</v>
      </c>
      <c r="E5917" s="4" t="s">
        <v>20050</v>
      </c>
      <c r="F5917" s="4"/>
      <c r="G5917" s="1"/>
      <c r="H5917" s="3">
        <v>3262.47</v>
      </c>
      <c r="I5917" s="3">
        <v>577.46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16558</v>
      </c>
      <c r="S5917" s="4"/>
      <c r="T5917" t="s">
        <v>16559</v>
      </c>
      <c r="U5917">
        <v>1</v>
      </c>
      <c r="V5917" s="4" t="s">
        <v>4994</v>
      </c>
      <c r="W5917" s="4" t="s">
        <v>4995</v>
      </c>
      <c r="X5917" s="4" t="s">
        <v>4996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4991</v>
      </c>
      <c r="B5918">
        <v>76514838</v>
      </c>
      <c r="C5918">
        <v>20551939678</v>
      </c>
      <c r="D5918" s="4" t="s">
        <v>20051</v>
      </c>
      <c r="E5918" s="4" t="s">
        <v>20052</v>
      </c>
      <c r="F5918" s="4"/>
      <c r="G5918" s="1"/>
      <c r="H5918" s="3">
        <v>21681.3</v>
      </c>
      <c r="I5918" s="3">
        <v>3837.59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20053</v>
      </c>
      <c r="S5918" s="4"/>
      <c r="T5918" t="s">
        <v>20054</v>
      </c>
      <c r="U5918">
        <v>1</v>
      </c>
      <c r="V5918" s="4" t="s">
        <v>4994</v>
      </c>
      <c r="W5918" s="4" t="s">
        <v>4995</v>
      </c>
      <c r="X5918" s="4" t="s">
        <v>4996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4991</v>
      </c>
      <c r="B5919">
        <v>76514839</v>
      </c>
      <c r="C5919">
        <v>20551990355</v>
      </c>
      <c r="D5919" s="4" t="s">
        <v>20055</v>
      </c>
      <c r="E5919" s="4" t="s">
        <v>20056</v>
      </c>
      <c r="F5919" s="4"/>
      <c r="G5919" s="1"/>
      <c r="H5919" s="3">
        <v>2469.5500000000002</v>
      </c>
      <c r="I5919" s="3">
        <v>437.11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19367</v>
      </c>
      <c r="S5919" s="4"/>
      <c r="T5919" t="s">
        <v>19368</v>
      </c>
      <c r="U5919">
        <v>1</v>
      </c>
      <c r="V5919" s="4" t="s">
        <v>4994</v>
      </c>
      <c r="W5919" s="4" t="s">
        <v>4995</v>
      </c>
      <c r="X5919" s="4" t="s">
        <v>4996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4991</v>
      </c>
      <c r="B5920">
        <v>76514840</v>
      </c>
      <c r="C5920">
        <v>20552015798</v>
      </c>
      <c r="D5920" s="4" t="s">
        <v>20057</v>
      </c>
      <c r="E5920" s="4" t="s">
        <v>20058</v>
      </c>
      <c r="F5920" s="4"/>
      <c r="G5920" s="1"/>
      <c r="H5920" s="3">
        <v>2139.84</v>
      </c>
      <c r="I5920" s="3">
        <v>378.75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20059</v>
      </c>
      <c r="S5920" s="4"/>
      <c r="T5920" t="s">
        <v>20060</v>
      </c>
      <c r="U5920">
        <v>1</v>
      </c>
      <c r="V5920" s="4" t="s">
        <v>4994</v>
      </c>
      <c r="W5920" s="4" t="s">
        <v>4995</v>
      </c>
      <c r="X5920" s="4" t="s">
        <v>4996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4991</v>
      </c>
      <c r="B5921">
        <v>76514841</v>
      </c>
      <c r="C5921">
        <v>20552033265</v>
      </c>
      <c r="D5921" s="4" t="s">
        <v>20061</v>
      </c>
      <c r="E5921" s="4" t="s">
        <v>20062</v>
      </c>
      <c r="F5921" s="4"/>
      <c r="G5921" s="1"/>
      <c r="H5921" s="3">
        <v>5852.2</v>
      </c>
      <c r="I5921" s="3">
        <v>1035.8399999999999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20063</v>
      </c>
      <c r="S5921" s="4"/>
      <c r="T5921" t="s">
        <v>20064</v>
      </c>
      <c r="U5921">
        <v>1</v>
      </c>
      <c r="V5921" s="4" t="s">
        <v>4994</v>
      </c>
      <c r="W5921" s="4" t="s">
        <v>4995</v>
      </c>
      <c r="X5921" s="4" t="s">
        <v>4996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4991</v>
      </c>
      <c r="B5922">
        <v>76514842</v>
      </c>
      <c r="C5922">
        <v>20552144504</v>
      </c>
      <c r="D5922" s="4" t="s">
        <v>20065</v>
      </c>
      <c r="E5922" s="4" t="s">
        <v>20066</v>
      </c>
      <c r="F5922" s="4"/>
      <c r="G5922" s="1"/>
      <c r="H5922" s="3">
        <v>3338.78</v>
      </c>
      <c r="I5922" s="3">
        <v>590.96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20067</v>
      </c>
      <c r="S5922" s="4"/>
      <c r="T5922" t="s">
        <v>20068</v>
      </c>
      <c r="U5922">
        <v>1</v>
      </c>
      <c r="V5922" s="4" t="s">
        <v>4994</v>
      </c>
      <c r="W5922" s="4" t="s">
        <v>4995</v>
      </c>
      <c r="X5922" s="4" t="s">
        <v>4996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4991</v>
      </c>
      <c r="B5923">
        <v>76514843</v>
      </c>
      <c r="C5923">
        <v>20552211112</v>
      </c>
      <c r="D5923" s="4" t="s">
        <v>20069</v>
      </c>
      <c r="E5923" s="4" t="s">
        <v>20070</v>
      </c>
      <c r="F5923" s="4"/>
      <c r="G5923" s="1"/>
      <c r="H5923" s="3">
        <v>4485.5200000000004</v>
      </c>
      <c r="I5923" s="3">
        <v>793.94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20071</v>
      </c>
      <c r="S5923" s="4"/>
      <c r="T5923" t="s">
        <v>20072</v>
      </c>
      <c r="U5923">
        <v>1</v>
      </c>
      <c r="V5923" s="4" t="s">
        <v>4994</v>
      </c>
      <c r="W5923" s="4" t="s">
        <v>4995</v>
      </c>
      <c r="X5923" s="4" t="s">
        <v>4996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4991</v>
      </c>
      <c r="B5924">
        <v>76514844</v>
      </c>
      <c r="C5924">
        <v>20552273908</v>
      </c>
      <c r="D5924" s="4" t="s">
        <v>20073</v>
      </c>
      <c r="E5924" s="4" t="s">
        <v>20074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14378</v>
      </c>
      <c r="S5924" s="4"/>
      <c r="T5924" t="s">
        <v>14378</v>
      </c>
      <c r="U5924">
        <v>1</v>
      </c>
      <c r="V5924" s="4" t="s">
        <v>4994</v>
      </c>
      <c r="W5924" s="4" t="s">
        <v>4995</v>
      </c>
      <c r="X5924" s="4" t="s">
        <v>4996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4991</v>
      </c>
      <c r="B5925">
        <v>76514845</v>
      </c>
      <c r="C5925">
        <v>20552328656</v>
      </c>
      <c r="D5925" s="4" t="s">
        <v>20075</v>
      </c>
      <c r="E5925" s="4" t="s">
        <v>20076</v>
      </c>
      <c r="F5925" s="4"/>
      <c r="G5925" s="1"/>
      <c r="H5925" s="3">
        <v>5987.75</v>
      </c>
      <c r="I5925" s="3">
        <v>1059.83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20063</v>
      </c>
      <c r="S5925" s="4"/>
      <c r="T5925" t="s">
        <v>20064</v>
      </c>
      <c r="U5925">
        <v>1</v>
      </c>
      <c r="V5925" s="4" t="s">
        <v>4994</v>
      </c>
      <c r="W5925" s="4" t="s">
        <v>4995</v>
      </c>
      <c r="X5925" s="4" t="s">
        <v>4996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4991</v>
      </c>
      <c r="B5926">
        <v>76514846</v>
      </c>
      <c r="C5926">
        <v>20552437358</v>
      </c>
      <c r="D5926" s="4" t="s">
        <v>20077</v>
      </c>
      <c r="E5926" s="4" t="s">
        <v>20078</v>
      </c>
      <c r="F5926" s="4"/>
      <c r="G5926" s="1"/>
      <c r="H5926" s="3">
        <v>2773.46</v>
      </c>
      <c r="I5926" s="3">
        <v>490.9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20079</v>
      </c>
      <c r="S5926" s="4"/>
      <c r="T5926" t="s">
        <v>20080</v>
      </c>
      <c r="U5926">
        <v>1</v>
      </c>
      <c r="V5926" s="4" t="s">
        <v>4994</v>
      </c>
      <c r="W5926" s="4" t="s">
        <v>4995</v>
      </c>
      <c r="X5926" s="4" t="s">
        <v>4996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4991</v>
      </c>
      <c r="B5927">
        <v>76514847</v>
      </c>
      <c r="C5927">
        <v>20552566166</v>
      </c>
      <c r="D5927" s="4" t="s">
        <v>20081</v>
      </c>
      <c r="E5927" s="4" t="s">
        <v>20082</v>
      </c>
      <c r="F5927" s="4"/>
      <c r="G5927" s="1"/>
      <c r="H5927" s="3">
        <v>2426.17</v>
      </c>
      <c r="I5927" s="3">
        <v>429.43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19721</v>
      </c>
      <c r="S5927" s="4"/>
      <c r="T5927" t="s">
        <v>19722</v>
      </c>
      <c r="U5927">
        <v>1</v>
      </c>
      <c r="V5927" s="4" t="s">
        <v>4994</v>
      </c>
      <c r="W5927" s="4" t="s">
        <v>4995</v>
      </c>
      <c r="X5927" s="4" t="s">
        <v>4996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4991</v>
      </c>
      <c r="B5928">
        <v>76514848</v>
      </c>
      <c r="C5928">
        <v>20552627131</v>
      </c>
      <c r="D5928" s="4" t="s">
        <v>20083</v>
      </c>
      <c r="E5928" s="4" t="s">
        <v>20084</v>
      </c>
      <c r="F5928" s="4"/>
      <c r="G5928" s="1"/>
      <c r="H5928" s="3">
        <v>679</v>
      </c>
      <c r="I5928" s="3">
        <v>120.18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20085</v>
      </c>
      <c r="S5928" s="4"/>
      <c r="T5928" t="s">
        <v>20086</v>
      </c>
      <c r="U5928">
        <v>1</v>
      </c>
      <c r="V5928" s="4" t="s">
        <v>4994</v>
      </c>
      <c r="W5928" s="4" t="s">
        <v>4995</v>
      </c>
      <c r="X5928" s="4" t="s">
        <v>4996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4991</v>
      </c>
      <c r="B5929">
        <v>76514849</v>
      </c>
      <c r="C5929">
        <v>20552817002</v>
      </c>
      <c r="D5929" s="4" t="s">
        <v>20087</v>
      </c>
      <c r="E5929" s="4" t="s">
        <v>20088</v>
      </c>
      <c r="F5929" s="4"/>
      <c r="G5929" s="1"/>
      <c r="H5929" s="3">
        <v>8108.4</v>
      </c>
      <c r="I5929" s="3">
        <v>1435.19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5911</v>
      </c>
      <c r="S5929" s="4"/>
      <c r="T5929" t="s">
        <v>5912</v>
      </c>
      <c r="U5929">
        <v>1</v>
      </c>
      <c r="V5929" s="4" t="s">
        <v>4994</v>
      </c>
      <c r="W5929" s="4" t="s">
        <v>4995</v>
      </c>
      <c r="X5929" s="4" t="s">
        <v>4996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4991</v>
      </c>
      <c r="B5930">
        <v>76514850</v>
      </c>
      <c r="C5930">
        <v>20552854030</v>
      </c>
      <c r="D5930" s="4" t="s">
        <v>20089</v>
      </c>
      <c r="E5930" s="4" t="s">
        <v>20090</v>
      </c>
      <c r="F5930" s="4"/>
      <c r="G5930" s="1"/>
      <c r="H5930" s="3">
        <v>1816.51</v>
      </c>
      <c r="I5930" s="3">
        <v>321.52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20091</v>
      </c>
      <c r="S5930" s="4"/>
      <c r="T5930" t="s">
        <v>20092</v>
      </c>
      <c r="U5930">
        <v>1</v>
      </c>
      <c r="V5930" s="4" t="s">
        <v>4994</v>
      </c>
      <c r="W5930" s="4" t="s">
        <v>4995</v>
      </c>
      <c r="X5930" s="4" t="s">
        <v>4996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4991</v>
      </c>
      <c r="B5931">
        <v>76514851</v>
      </c>
      <c r="C5931">
        <v>20552874570</v>
      </c>
      <c r="D5931" s="4" t="s">
        <v>20093</v>
      </c>
      <c r="E5931" s="4" t="s">
        <v>20094</v>
      </c>
      <c r="F5931" s="4"/>
      <c r="G5931" s="1"/>
      <c r="H5931" s="3">
        <v>4960.37</v>
      </c>
      <c r="I5931" s="3">
        <v>877.99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20095</v>
      </c>
      <c r="S5931" s="4"/>
      <c r="T5931" t="s">
        <v>20096</v>
      </c>
      <c r="U5931">
        <v>1</v>
      </c>
      <c r="V5931" s="4" t="s">
        <v>4994</v>
      </c>
      <c r="W5931" s="4" t="s">
        <v>4995</v>
      </c>
      <c r="X5931" s="4" t="s">
        <v>4996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4991</v>
      </c>
      <c r="B5932">
        <v>76514852</v>
      </c>
      <c r="C5932">
        <v>20552890699</v>
      </c>
      <c r="D5932" s="4" t="s">
        <v>20097</v>
      </c>
      <c r="E5932" s="4" t="s">
        <v>20098</v>
      </c>
      <c r="F5932" s="4"/>
      <c r="G5932" s="1"/>
      <c r="H5932" s="3">
        <v>7971.24</v>
      </c>
      <c r="I5932" s="3">
        <v>1410.91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20099</v>
      </c>
      <c r="S5932" s="4"/>
      <c r="T5932" t="s">
        <v>20100</v>
      </c>
      <c r="U5932">
        <v>1</v>
      </c>
      <c r="V5932" s="4" t="s">
        <v>4994</v>
      </c>
      <c r="W5932" s="4" t="s">
        <v>4995</v>
      </c>
      <c r="X5932" s="4" t="s">
        <v>4996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4991</v>
      </c>
      <c r="B5933">
        <v>76514853</v>
      </c>
      <c r="C5933">
        <v>20552917210</v>
      </c>
      <c r="D5933" s="4" t="s">
        <v>20101</v>
      </c>
      <c r="E5933" s="4" t="s">
        <v>20102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20103</v>
      </c>
      <c r="S5933" s="4"/>
      <c r="T5933" t="s">
        <v>20103</v>
      </c>
      <c r="U5933">
        <v>1</v>
      </c>
      <c r="V5933" s="4" t="s">
        <v>4994</v>
      </c>
      <c r="W5933" s="4" t="s">
        <v>4995</v>
      </c>
      <c r="X5933" s="4" t="s">
        <v>4996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4991</v>
      </c>
      <c r="B5934">
        <v>76514854</v>
      </c>
      <c r="C5934">
        <v>20552955651</v>
      </c>
      <c r="D5934" s="4" t="s">
        <v>20104</v>
      </c>
      <c r="E5934" s="4" t="s">
        <v>20105</v>
      </c>
      <c r="F5934" s="4"/>
      <c r="G5934" s="1"/>
      <c r="H5934" s="3">
        <v>6226.68</v>
      </c>
      <c r="I5934" s="3">
        <v>1102.1199999999999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20106</v>
      </c>
      <c r="S5934" s="4"/>
      <c r="T5934" t="s">
        <v>20107</v>
      </c>
      <c r="U5934">
        <v>1</v>
      </c>
      <c r="V5934" s="4" t="s">
        <v>4994</v>
      </c>
      <c r="W5934" s="4" t="s">
        <v>4995</v>
      </c>
      <c r="X5934" s="4" t="s">
        <v>4996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4991</v>
      </c>
      <c r="B5935">
        <v>76514855</v>
      </c>
      <c r="C5935">
        <v>20552966423</v>
      </c>
      <c r="D5935" s="4" t="s">
        <v>20108</v>
      </c>
      <c r="E5935" s="4" t="s">
        <v>20109</v>
      </c>
      <c r="F5935" s="4"/>
      <c r="G5935" s="1"/>
      <c r="H5935" s="3">
        <v>11784.31</v>
      </c>
      <c r="I5935" s="3">
        <v>2085.8200000000002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20110</v>
      </c>
      <c r="S5935" s="4"/>
      <c r="T5935" t="s">
        <v>20111</v>
      </c>
      <c r="U5935">
        <v>1</v>
      </c>
      <c r="V5935" s="4" t="s">
        <v>4994</v>
      </c>
      <c r="W5935" s="4" t="s">
        <v>4995</v>
      </c>
      <c r="X5935" s="4" t="s">
        <v>4996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4991</v>
      </c>
      <c r="B5936">
        <v>76514856</v>
      </c>
      <c r="C5936">
        <v>20553013101</v>
      </c>
      <c r="D5936" s="4" t="s">
        <v>20112</v>
      </c>
      <c r="E5936" s="4" t="s">
        <v>20113</v>
      </c>
      <c r="F5936" s="4"/>
      <c r="G5936" s="1"/>
      <c r="H5936" s="3">
        <v>3569.11</v>
      </c>
      <c r="I5936" s="3">
        <v>631.73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20114</v>
      </c>
      <c r="S5936" s="4"/>
      <c r="T5936" t="s">
        <v>20115</v>
      </c>
      <c r="U5936">
        <v>1</v>
      </c>
      <c r="V5936" s="4" t="s">
        <v>4994</v>
      </c>
      <c r="W5936" s="4" t="s">
        <v>4995</v>
      </c>
      <c r="X5936" s="4" t="s">
        <v>4996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4991</v>
      </c>
      <c r="B5937">
        <v>76514857</v>
      </c>
      <c r="C5937">
        <v>20553072701</v>
      </c>
      <c r="D5937" s="4" t="s">
        <v>20116</v>
      </c>
      <c r="E5937" s="4" t="s">
        <v>20117</v>
      </c>
      <c r="F5937" s="4"/>
      <c r="G5937" s="1"/>
      <c r="H5937" s="3">
        <v>2836.4</v>
      </c>
      <c r="I5937" s="3">
        <v>502.04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20118</v>
      </c>
      <c r="S5937" s="4"/>
      <c r="T5937" t="s">
        <v>20119</v>
      </c>
      <c r="U5937">
        <v>1</v>
      </c>
      <c r="V5937" s="4" t="s">
        <v>4994</v>
      </c>
      <c r="W5937" s="4" t="s">
        <v>4995</v>
      </c>
      <c r="X5937" s="4" t="s">
        <v>4996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4991</v>
      </c>
      <c r="B5938">
        <v>76514858</v>
      </c>
      <c r="C5938">
        <v>20553094349</v>
      </c>
      <c r="D5938" s="4" t="s">
        <v>20120</v>
      </c>
      <c r="E5938" s="4" t="s">
        <v>20121</v>
      </c>
      <c r="F5938" s="4"/>
      <c r="G5938" s="1"/>
      <c r="H5938" s="3">
        <v>4514.8999999999996</v>
      </c>
      <c r="I5938" s="3">
        <v>799.14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20122</v>
      </c>
      <c r="S5938" s="4"/>
      <c r="T5938" t="s">
        <v>20123</v>
      </c>
      <c r="U5938">
        <v>1</v>
      </c>
      <c r="V5938" s="4" t="s">
        <v>4994</v>
      </c>
      <c r="W5938" s="4" t="s">
        <v>4995</v>
      </c>
      <c r="X5938" s="4" t="s">
        <v>4996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4991</v>
      </c>
      <c r="B5939">
        <v>76514859</v>
      </c>
      <c r="C5939">
        <v>20553196699</v>
      </c>
      <c r="D5939" s="4" t="s">
        <v>20124</v>
      </c>
      <c r="E5939" s="4" t="s">
        <v>20125</v>
      </c>
      <c r="F5939" s="4"/>
      <c r="G5939" s="1"/>
      <c r="H5939" s="3">
        <v>4945.53</v>
      </c>
      <c r="I5939" s="3">
        <v>875.36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19537</v>
      </c>
      <c r="S5939" s="4"/>
      <c r="T5939" t="s">
        <v>19538</v>
      </c>
      <c r="U5939">
        <v>1</v>
      </c>
      <c r="V5939" s="4" t="s">
        <v>4994</v>
      </c>
      <c r="W5939" s="4" t="s">
        <v>4995</v>
      </c>
      <c r="X5939" s="4" t="s">
        <v>4996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4991</v>
      </c>
      <c r="B5940">
        <v>76514860</v>
      </c>
      <c r="C5940">
        <v>20553213887</v>
      </c>
      <c r="D5940" s="4" t="s">
        <v>20126</v>
      </c>
      <c r="E5940" s="4" t="s">
        <v>20127</v>
      </c>
      <c r="F5940" s="4"/>
      <c r="G5940" s="1"/>
      <c r="H5940" s="3">
        <v>4106.7</v>
      </c>
      <c r="I5940" s="3">
        <v>726.89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9273</v>
      </c>
      <c r="S5940" s="4"/>
      <c r="T5940" t="s">
        <v>9274</v>
      </c>
      <c r="U5940">
        <v>1</v>
      </c>
      <c r="V5940" s="4" t="s">
        <v>4994</v>
      </c>
      <c r="W5940" s="4" t="s">
        <v>4995</v>
      </c>
      <c r="X5940" s="4" t="s">
        <v>4996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4991</v>
      </c>
      <c r="B5941">
        <v>76514861</v>
      </c>
      <c r="C5941">
        <v>20553289603</v>
      </c>
      <c r="D5941" s="4" t="s">
        <v>20128</v>
      </c>
      <c r="E5941" s="4" t="s">
        <v>20129</v>
      </c>
      <c r="F5941" s="4"/>
      <c r="G5941" s="1"/>
      <c r="H5941" s="3">
        <v>3251.32</v>
      </c>
      <c r="I5941" s="3">
        <v>575.48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20130</v>
      </c>
      <c r="S5941" s="4"/>
      <c r="T5941" t="s">
        <v>20131</v>
      </c>
      <c r="U5941">
        <v>1</v>
      </c>
      <c r="V5941" s="4" t="s">
        <v>4994</v>
      </c>
      <c r="W5941" s="4" t="s">
        <v>4995</v>
      </c>
      <c r="X5941" s="4" t="s">
        <v>4996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4991</v>
      </c>
      <c r="B5942">
        <v>76514862</v>
      </c>
      <c r="C5942">
        <v>20553354359</v>
      </c>
      <c r="D5942" s="4" t="s">
        <v>20132</v>
      </c>
      <c r="E5942" s="4" t="s">
        <v>20133</v>
      </c>
      <c r="F5942" s="4"/>
      <c r="G5942" s="1"/>
      <c r="H5942" s="3">
        <v>1203.73</v>
      </c>
      <c r="I5942" s="3">
        <v>213.06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19967</v>
      </c>
      <c r="S5942" s="4"/>
      <c r="T5942" t="s">
        <v>19968</v>
      </c>
      <c r="U5942">
        <v>1</v>
      </c>
      <c r="V5942" s="4" t="s">
        <v>4994</v>
      </c>
      <c r="W5942" s="4" t="s">
        <v>4995</v>
      </c>
      <c r="X5942" s="4" t="s">
        <v>4996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4991</v>
      </c>
      <c r="B5943">
        <v>76514863</v>
      </c>
      <c r="C5943">
        <v>20553498431</v>
      </c>
      <c r="D5943" s="4" t="s">
        <v>20134</v>
      </c>
      <c r="E5943" s="4" t="s">
        <v>20135</v>
      </c>
      <c r="F5943" s="4"/>
      <c r="G5943" s="1"/>
      <c r="H5943" s="3">
        <v>4233.37</v>
      </c>
      <c r="I5943" s="3">
        <v>749.31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18241</v>
      </c>
      <c r="S5943" s="4"/>
      <c r="T5943" t="s">
        <v>18242</v>
      </c>
      <c r="U5943">
        <v>1</v>
      </c>
      <c r="V5943" s="4" t="s">
        <v>4994</v>
      </c>
      <c r="W5943" s="4" t="s">
        <v>4995</v>
      </c>
      <c r="X5943" s="4" t="s">
        <v>4996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4991</v>
      </c>
      <c r="B5944">
        <v>76514864</v>
      </c>
      <c r="C5944">
        <v>20553616906</v>
      </c>
      <c r="D5944" s="4" t="s">
        <v>20136</v>
      </c>
      <c r="E5944" s="4" t="s">
        <v>20137</v>
      </c>
      <c r="F5944" s="4"/>
      <c r="G5944" s="1"/>
      <c r="H5944" s="3">
        <v>2005.62</v>
      </c>
      <c r="I5944" s="3">
        <v>354.99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20138</v>
      </c>
      <c r="S5944" s="4"/>
      <c r="T5944" t="s">
        <v>20139</v>
      </c>
      <c r="U5944">
        <v>1</v>
      </c>
      <c r="V5944" s="4" t="s">
        <v>4994</v>
      </c>
      <c r="W5944" s="4" t="s">
        <v>4995</v>
      </c>
      <c r="X5944" s="4" t="s">
        <v>4996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4991</v>
      </c>
      <c r="B5945">
        <v>76514865</v>
      </c>
      <c r="C5945">
        <v>20553649235</v>
      </c>
      <c r="D5945" s="4" t="s">
        <v>20140</v>
      </c>
      <c r="E5945" s="4" t="s">
        <v>20141</v>
      </c>
      <c r="F5945" s="4"/>
      <c r="G5945" s="1"/>
      <c r="H5945" s="3">
        <v>4877.9799999999996</v>
      </c>
      <c r="I5945" s="3">
        <v>863.4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20142</v>
      </c>
      <c r="S5945" s="4"/>
      <c r="T5945" t="s">
        <v>20143</v>
      </c>
      <c r="U5945">
        <v>1</v>
      </c>
      <c r="V5945" s="4" t="s">
        <v>4994</v>
      </c>
      <c r="W5945" s="4" t="s">
        <v>4995</v>
      </c>
      <c r="X5945" s="4" t="s">
        <v>4996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4991</v>
      </c>
      <c r="B5946">
        <v>76514866</v>
      </c>
      <c r="C5946">
        <v>20554082620</v>
      </c>
      <c r="D5946" s="4" t="s">
        <v>20144</v>
      </c>
      <c r="E5946" s="4" t="s">
        <v>20145</v>
      </c>
      <c r="F5946" s="4"/>
      <c r="G5946" s="1"/>
      <c r="H5946" s="3">
        <v>5376.19</v>
      </c>
      <c r="I5946" s="3">
        <v>951.59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14447</v>
      </c>
      <c r="S5946" s="4"/>
      <c r="T5946" t="s">
        <v>14448</v>
      </c>
      <c r="U5946">
        <v>1</v>
      </c>
      <c r="V5946" s="4" t="s">
        <v>4994</v>
      </c>
      <c r="W5946" s="4" t="s">
        <v>4995</v>
      </c>
      <c r="X5946" s="4" t="s">
        <v>4996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4991</v>
      </c>
      <c r="B5947">
        <v>76514867</v>
      </c>
      <c r="C5947">
        <v>20554146539</v>
      </c>
      <c r="D5947" s="4" t="s">
        <v>20146</v>
      </c>
      <c r="E5947" s="4" t="s">
        <v>20147</v>
      </c>
      <c r="F5947" s="4"/>
      <c r="G5947" s="1"/>
      <c r="H5947" s="3">
        <v>4059.89</v>
      </c>
      <c r="I5947" s="3">
        <v>718.6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20148</v>
      </c>
      <c r="S5947" s="4"/>
      <c r="T5947" t="s">
        <v>20149</v>
      </c>
      <c r="U5947">
        <v>1</v>
      </c>
      <c r="V5947" s="4" t="s">
        <v>4994</v>
      </c>
      <c r="W5947" s="4" t="s">
        <v>4995</v>
      </c>
      <c r="X5947" s="4" t="s">
        <v>4996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4991</v>
      </c>
      <c r="B5948">
        <v>76514868</v>
      </c>
      <c r="C5948">
        <v>20554415530</v>
      </c>
      <c r="D5948" s="4" t="s">
        <v>20150</v>
      </c>
      <c r="E5948" s="4" t="s">
        <v>20151</v>
      </c>
      <c r="F5948" s="4"/>
      <c r="G5948" s="1"/>
      <c r="H5948" s="3">
        <v>2391.85</v>
      </c>
      <c r="I5948" s="3">
        <v>423.36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20152</v>
      </c>
      <c r="S5948" s="4"/>
      <c r="T5948" t="s">
        <v>20153</v>
      </c>
      <c r="U5948">
        <v>1</v>
      </c>
      <c r="V5948" s="4" t="s">
        <v>4994</v>
      </c>
      <c r="W5948" s="4" t="s">
        <v>4995</v>
      </c>
      <c r="X5948" s="4" t="s">
        <v>4996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4991</v>
      </c>
      <c r="B5949">
        <v>76514869</v>
      </c>
      <c r="C5949">
        <v>20554483373</v>
      </c>
      <c r="D5949" s="4" t="s">
        <v>20154</v>
      </c>
      <c r="E5949" s="4" t="s">
        <v>20155</v>
      </c>
      <c r="F5949" s="4"/>
      <c r="G5949" s="1"/>
      <c r="H5949" s="3">
        <v>4935.3599999999997</v>
      </c>
      <c r="I5949" s="3">
        <v>873.56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20156</v>
      </c>
      <c r="S5949" s="4"/>
      <c r="T5949" t="s">
        <v>20157</v>
      </c>
      <c r="U5949">
        <v>1</v>
      </c>
      <c r="V5949" s="4" t="s">
        <v>4994</v>
      </c>
      <c r="W5949" s="4" t="s">
        <v>4995</v>
      </c>
      <c r="X5949" s="4" t="s">
        <v>4996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4991</v>
      </c>
      <c r="B5950">
        <v>76514870</v>
      </c>
      <c r="C5950">
        <v>20554490230</v>
      </c>
      <c r="D5950" s="4" t="s">
        <v>20158</v>
      </c>
      <c r="E5950" s="4" t="s">
        <v>20159</v>
      </c>
      <c r="F5950" s="4"/>
      <c r="G5950" s="1"/>
      <c r="H5950" s="3">
        <v>3967.36</v>
      </c>
      <c r="I5950" s="3">
        <v>702.22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20160</v>
      </c>
      <c r="S5950" s="4"/>
      <c r="T5950" t="s">
        <v>20161</v>
      </c>
      <c r="U5950">
        <v>1</v>
      </c>
      <c r="V5950" s="4" t="s">
        <v>4994</v>
      </c>
      <c r="W5950" s="4" t="s">
        <v>4995</v>
      </c>
      <c r="X5950" s="4" t="s">
        <v>4996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4991</v>
      </c>
      <c r="B5951">
        <v>76514871</v>
      </c>
      <c r="C5951">
        <v>20554671706</v>
      </c>
      <c r="D5951" s="4" t="s">
        <v>20162</v>
      </c>
      <c r="E5951" s="4" t="s">
        <v>20163</v>
      </c>
      <c r="F5951" s="4"/>
      <c r="G5951" s="1"/>
      <c r="H5951" s="3">
        <v>6523.66</v>
      </c>
      <c r="I5951" s="3">
        <v>1154.69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20164</v>
      </c>
      <c r="S5951" s="4"/>
      <c r="T5951" t="s">
        <v>20165</v>
      </c>
      <c r="U5951">
        <v>1</v>
      </c>
      <c r="V5951" s="4" t="s">
        <v>4994</v>
      </c>
      <c r="W5951" s="4" t="s">
        <v>4995</v>
      </c>
      <c r="X5951" s="4" t="s">
        <v>4996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4991</v>
      </c>
      <c r="B5952">
        <v>76514872</v>
      </c>
      <c r="C5952">
        <v>20554920269</v>
      </c>
      <c r="D5952" s="4" t="s">
        <v>20166</v>
      </c>
      <c r="E5952" s="4" t="s">
        <v>20167</v>
      </c>
      <c r="F5952" s="4"/>
      <c r="G5952" s="1"/>
      <c r="H5952" s="3">
        <v>2127.7800000000002</v>
      </c>
      <c r="I5952" s="3">
        <v>376.62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20168</v>
      </c>
      <c r="S5952" s="4"/>
      <c r="T5952" t="s">
        <v>20169</v>
      </c>
      <c r="U5952">
        <v>1</v>
      </c>
      <c r="V5952" s="4" t="s">
        <v>4994</v>
      </c>
      <c r="W5952" s="4" t="s">
        <v>4995</v>
      </c>
      <c r="X5952" s="4" t="s">
        <v>4996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4991</v>
      </c>
      <c r="B5953">
        <v>76514873</v>
      </c>
      <c r="C5953">
        <v>20554927948</v>
      </c>
      <c r="D5953" s="4" t="s">
        <v>20170</v>
      </c>
      <c r="E5953" s="4" t="s">
        <v>20171</v>
      </c>
      <c r="F5953" s="4"/>
      <c r="G5953" s="1"/>
      <c r="H5953" s="3">
        <v>3794.21</v>
      </c>
      <c r="I5953" s="3">
        <v>671.58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11584</v>
      </c>
      <c r="S5953" s="4"/>
      <c r="T5953" t="s">
        <v>11585</v>
      </c>
      <c r="U5953">
        <v>1</v>
      </c>
      <c r="V5953" s="4" t="s">
        <v>4994</v>
      </c>
      <c r="W5953" s="4" t="s">
        <v>4995</v>
      </c>
      <c r="X5953" s="4" t="s">
        <v>4996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4991</v>
      </c>
      <c r="B5954">
        <v>76514874</v>
      </c>
      <c r="C5954">
        <v>20554965289</v>
      </c>
      <c r="D5954" s="4" t="s">
        <v>20172</v>
      </c>
      <c r="E5954" s="4" t="s">
        <v>20173</v>
      </c>
      <c r="F5954" s="4"/>
      <c r="G5954" s="1"/>
      <c r="H5954" s="3">
        <v>1159.29</v>
      </c>
      <c r="I5954" s="3">
        <v>205.19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20174</v>
      </c>
      <c r="S5954" s="4"/>
      <c r="T5954" t="s">
        <v>20175</v>
      </c>
      <c r="U5954">
        <v>1</v>
      </c>
      <c r="V5954" s="4" t="s">
        <v>4994</v>
      </c>
      <c r="W5954" s="4" t="s">
        <v>4995</v>
      </c>
      <c r="X5954" s="4" t="s">
        <v>4996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4991</v>
      </c>
      <c r="B5955">
        <v>76514875</v>
      </c>
      <c r="C5955">
        <v>20555007036</v>
      </c>
      <c r="D5955" s="4" t="s">
        <v>20176</v>
      </c>
      <c r="E5955" s="4" t="s">
        <v>20177</v>
      </c>
      <c r="F5955" s="4"/>
      <c r="G5955" s="1"/>
      <c r="H5955" s="3">
        <v>5989.96</v>
      </c>
      <c r="I5955" s="3">
        <v>1060.22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20178</v>
      </c>
      <c r="S5955" s="4"/>
      <c r="T5955" t="s">
        <v>20179</v>
      </c>
      <c r="U5955">
        <v>1</v>
      </c>
      <c r="V5955" s="4" t="s">
        <v>4994</v>
      </c>
      <c r="W5955" s="4" t="s">
        <v>4995</v>
      </c>
      <c r="X5955" s="4" t="s">
        <v>4996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4991</v>
      </c>
      <c r="B5956">
        <v>76514876</v>
      </c>
      <c r="C5956">
        <v>20555629541</v>
      </c>
      <c r="D5956" s="4" t="s">
        <v>20180</v>
      </c>
      <c r="E5956" s="4" t="s">
        <v>20181</v>
      </c>
      <c r="F5956" s="4"/>
      <c r="G5956" s="1"/>
      <c r="H5956" s="3">
        <v>434.48</v>
      </c>
      <c r="I5956" s="3">
        <v>76.900000000000006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13300</v>
      </c>
      <c r="S5956" s="4"/>
      <c r="T5956" t="s">
        <v>13301</v>
      </c>
      <c r="U5956">
        <v>1</v>
      </c>
      <c r="V5956" s="4" t="s">
        <v>4994</v>
      </c>
      <c r="W5956" s="4" t="s">
        <v>4995</v>
      </c>
      <c r="X5956" s="4" t="s">
        <v>4996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4991</v>
      </c>
      <c r="B5957">
        <v>76514877</v>
      </c>
      <c r="C5957">
        <v>20555854821</v>
      </c>
      <c r="D5957" s="4" t="s">
        <v>20182</v>
      </c>
      <c r="E5957" s="4" t="s">
        <v>20183</v>
      </c>
      <c r="F5957" s="4"/>
      <c r="G5957" s="1"/>
      <c r="H5957" s="3">
        <v>3494.31</v>
      </c>
      <c r="I5957" s="3">
        <v>618.49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20184</v>
      </c>
      <c r="S5957" s="4"/>
      <c r="T5957" t="s">
        <v>20185</v>
      </c>
      <c r="U5957">
        <v>1</v>
      </c>
      <c r="V5957" s="4" t="s">
        <v>4994</v>
      </c>
      <c r="W5957" s="4" t="s">
        <v>4995</v>
      </c>
      <c r="X5957" s="4" t="s">
        <v>4996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4991</v>
      </c>
      <c r="B5958">
        <v>76514878</v>
      </c>
      <c r="C5958">
        <v>20555926830</v>
      </c>
      <c r="D5958" s="4" t="s">
        <v>20186</v>
      </c>
      <c r="E5958" s="4" t="s">
        <v>20187</v>
      </c>
      <c r="F5958" s="4"/>
      <c r="G5958" s="1"/>
      <c r="H5958" s="3">
        <v>4664.74</v>
      </c>
      <c r="I5958" s="3">
        <v>825.66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20188</v>
      </c>
      <c r="S5958" s="4"/>
      <c r="T5958" t="s">
        <v>20189</v>
      </c>
      <c r="U5958">
        <v>1</v>
      </c>
      <c r="V5958" s="4" t="s">
        <v>4994</v>
      </c>
      <c r="W5958" s="4" t="s">
        <v>4995</v>
      </c>
      <c r="X5958" s="4" t="s">
        <v>4996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4991</v>
      </c>
      <c r="B5959">
        <v>76514879</v>
      </c>
      <c r="C5959">
        <v>20556156833</v>
      </c>
      <c r="D5959" s="4" t="s">
        <v>20190</v>
      </c>
      <c r="E5959" s="4" t="s">
        <v>20191</v>
      </c>
      <c r="F5959" s="4"/>
      <c r="G5959" s="1"/>
      <c r="H5959" s="3">
        <v>1854.16</v>
      </c>
      <c r="I5959" s="3">
        <v>328.19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20192</v>
      </c>
      <c r="S5959" s="4"/>
      <c r="T5959" t="s">
        <v>20193</v>
      </c>
      <c r="U5959">
        <v>1</v>
      </c>
      <c r="V5959" s="4" t="s">
        <v>4994</v>
      </c>
      <c r="W5959" s="4" t="s">
        <v>4995</v>
      </c>
      <c r="X5959" s="4" t="s">
        <v>4996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4991</v>
      </c>
      <c r="B5960">
        <v>76514880</v>
      </c>
      <c r="C5960">
        <v>20556158020</v>
      </c>
      <c r="D5960" s="4" t="s">
        <v>20194</v>
      </c>
      <c r="E5960" s="4" t="s">
        <v>20195</v>
      </c>
      <c r="F5960" s="4"/>
      <c r="G5960" s="1"/>
      <c r="H5960" s="3">
        <v>3268.45</v>
      </c>
      <c r="I5960" s="3">
        <v>578.52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20196</v>
      </c>
      <c r="S5960" s="4"/>
      <c r="T5960" t="s">
        <v>20197</v>
      </c>
      <c r="U5960">
        <v>1</v>
      </c>
      <c r="V5960" s="4" t="s">
        <v>4994</v>
      </c>
      <c r="W5960" s="4" t="s">
        <v>4995</v>
      </c>
      <c r="X5960" s="4" t="s">
        <v>4996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4991</v>
      </c>
      <c r="B5961">
        <v>76514881</v>
      </c>
      <c r="C5961">
        <v>20556360520</v>
      </c>
      <c r="D5961" s="4" t="s">
        <v>20198</v>
      </c>
      <c r="E5961" s="4" t="s">
        <v>20199</v>
      </c>
      <c r="F5961" s="4"/>
      <c r="G5961" s="1"/>
      <c r="H5961" s="3">
        <v>2922.69</v>
      </c>
      <c r="I5961" s="3">
        <v>517.32000000000005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18991</v>
      </c>
      <c r="S5961" s="4"/>
      <c r="T5961" t="s">
        <v>18992</v>
      </c>
      <c r="U5961">
        <v>1</v>
      </c>
      <c r="V5961" s="4" t="s">
        <v>4994</v>
      </c>
      <c r="W5961" s="4" t="s">
        <v>4995</v>
      </c>
      <c r="X5961" s="4" t="s">
        <v>4996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4991</v>
      </c>
      <c r="B5962">
        <v>76514882</v>
      </c>
      <c r="C5962">
        <v>20556405990</v>
      </c>
      <c r="D5962" s="4" t="s">
        <v>20200</v>
      </c>
      <c r="E5962" s="4" t="s">
        <v>20201</v>
      </c>
      <c r="F5962" s="4"/>
      <c r="G5962" s="1"/>
      <c r="H5962" s="3">
        <v>4104.8999999999996</v>
      </c>
      <c r="I5962" s="3">
        <v>726.57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20202</v>
      </c>
      <c r="S5962" s="4"/>
      <c r="T5962" t="s">
        <v>20203</v>
      </c>
      <c r="U5962">
        <v>1</v>
      </c>
      <c r="V5962" s="4" t="s">
        <v>4994</v>
      </c>
      <c r="W5962" s="4" t="s">
        <v>4995</v>
      </c>
      <c r="X5962" s="4" t="s">
        <v>4996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4991</v>
      </c>
      <c r="B5963">
        <v>76514883</v>
      </c>
      <c r="C5963">
        <v>20556704717</v>
      </c>
      <c r="D5963" s="4" t="s">
        <v>20204</v>
      </c>
      <c r="E5963" s="4" t="s">
        <v>20205</v>
      </c>
      <c r="F5963" s="4"/>
      <c r="G5963" s="1"/>
      <c r="H5963" s="3">
        <v>6530.75</v>
      </c>
      <c r="I5963" s="3">
        <v>1155.94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20206</v>
      </c>
      <c r="S5963" s="4"/>
      <c r="T5963" t="s">
        <v>20207</v>
      </c>
      <c r="U5963">
        <v>1</v>
      </c>
      <c r="V5963" s="4" t="s">
        <v>4994</v>
      </c>
      <c r="W5963" s="4" t="s">
        <v>4995</v>
      </c>
      <c r="X5963" s="4" t="s">
        <v>4996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4991</v>
      </c>
      <c r="B5964">
        <v>76514884</v>
      </c>
      <c r="C5964">
        <v>20556736759</v>
      </c>
      <c r="D5964" s="4" t="s">
        <v>20208</v>
      </c>
      <c r="E5964" s="4" t="s">
        <v>20209</v>
      </c>
      <c r="F5964" s="4"/>
      <c r="G5964" s="1"/>
      <c r="H5964" s="3">
        <v>15474.22</v>
      </c>
      <c r="I5964" s="3">
        <v>2738.94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20210</v>
      </c>
      <c r="S5964" s="4"/>
      <c r="T5964" t="s">
        <v>20211</v>
      </c>
      <c r="U5964">
        <v>1</v>
      </c>
      <c r="V5964" s="4" t="s">
        <v>4994</v>
      </c>
      <c r="W5964" s="4" t="s">
        <v>4995</v>
      </c>
      <c r="X5964" s="4" t="s">
        <v>4996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4991</v>
      </c>
      <c r="B5965">
        <v>76514885</v>
      </c>
      <c r="C5965">
        <v>20556873403</v>
      </c>
      <c r="D5965" s="4" t="s">
        <v>20212</v>
      </c>
      <c r="E5965" s="4" t="s">
        <v>20213</v>
      </c>
      <c r="F5965" s="4"/>
      <c r="G5965" s="1"/>
      <c r="H5965" s="3">
        <v>3043.63</v>
      </c>
      <c r="I5965" s="3">
        <v>538.72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17677</v>
      </c>
      <c r="S5965" s="4"/>
      <c r="T5965" t="s">
        <v>17678</v>
      </c>
      <c r="U5965">
        <v>1</v>
      </c>
      <c r="V5965" s="4" t="s">
        <v>4994</v>
      </c>
      <c r="W5965" s="4" t="s">
        <v>4995</v>
      </c>
      <c r="X5965" s="4" t="s">
        <v>4996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4991</v>
      </c>
      <c r="B5966">
        <v>76514886</v>
      </c>
      <c r="C5966">
        <v>20557138987</v>
      </c>
      <c r="D5966" s="4" t="s">
        <v>20214</v>
      </c>
      <c r="E5966" s="4" t="s">
        <v>20215</v>
      </c>
      <c r="F5966" s="4"/>
      <c r="G5966" s="1"/>
      <c r="H5966" s="3">
        <v>1955</v>
      </c>
      <c r="I5966" s="3">
        <v>346.04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20216</v>
      </c>
      <c r="S5966" s="4"/>
      <c r="T5966" t="s">
        <v>20217</v>
      </c>
      <c r="U5966">
        <v>1</v>
      </c>
      <c r="V5966" s="4" t="s">
        <v>4994</v>
      </c>
      <c r="W5966" s="4" t="s">
        <v>4995</v>
      </c>
      <c r="X5966" s="4" t="s">
        <v>4996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4991</v>
      </c>
      <c r="B5967">
        <v>76514887</v>
      </c>
      <c r="C5967">
        <v>20557207113</v>
      </c>
      <c r="D5967" s="4" t="s">
        <v>20218</v>
      </c>
      <c r="E5967" s="4" t="s">
        <v>20219</v>
      </c>
      <c r="F5967" s="4"/>
      <c r="G5967" s="1"/>
      <c r="H5967" s="3">
        <v>2761.07</v>
      </c>
      <c r="I5967" s="3">
        <v>488.71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20220</v>
      </c>
      <c r="S5967" s="4"/>
      <c r="T5967" t="s">
        <v>20221</v>
      </c>
      <c r="U5967">
        <v>1</v>
      </c>
      <c r="V5967" s="4" t="s">
        <v>4994</v>
      </c>
      <c r="W5967" s="4" t="s">
        <v>4995</v>
      </c>
      <c r="X5967" s="4" t="s">
        <v>4996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4991</v>
      </c>
      <c r="B5968">
        <v>76514888</v>
      </c>
      <c r="C5968">
        <v>20557294253</v>
      </c>
      <c r="D5968" s="4" t="s">
        <v>20222</v>
      </c>
      <c r="E5968" s="4" t="s">
        <v>20223</v>
      </c>
      <c r="F5968" s="4"/>
      <c r="G5968" s="1"/>
      <c r="H5968" s="3">
        <v>2474.54</v>
      </c>
      <c r="I5968" s="3">
        <v>437.99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20224</v>
      </c>
      <c r="S5968" s="4"/>
      <c r="T5968" t="s">
        <v>20225</v>
      </c>
      <c r="U5968">
        <v>1</v>
      </c>
      <c r="V5968" s="4" t="s">
        <v>4994</v>
      </c>
      <c r="W5968" s="4" t="s">
        <v>4995</v>
      </c>
      <c r="X5968" s="4" t="s">
        <v>4996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4991</v>
      </c>
      <c r="B5969">
        <v>76514889</v>
      </c>
      <c r="C5969">
        <v>20557430882</v>
      </c>
      <c r="D5969" s="4" t="s">
        <v>20226</v>
      </c>
      <c r="E5969" s="4" t="s">
        <v>20227</v>
      </c>
      <c r="F5969" s="4"/>
      <c r="G5969" s="1"/>
      <c r="H5969" s="3">
        <v>2729.27</v>
      </c>
      <c r="I5969" s="3">
        <v>483.08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20228</v>
      </c>
      <c r="S5969" s="4"/>
      <c r="T5969" t="s">
        <v>20229</v>
      </c>
      <c r="U5969">
        <v>1</v>
      </c>
      <c r="V5969" s="4" t="s">
        <v>4994</v>
      </c>
      <c r="W5969" s="4" t="s">
        <v>4995</v>
      </c>
      <c r="X5969" s="4" t="s">
        <v>4996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4991</v>
      </c>
      <c r="B5970">
        <v>76514890</v>
      </c>
      <c r="C5970">
        <v>20557686500</v>
      </c>
      <c r="D5970" s="4" t="s">
        <v>20230</v>
      </c>
      <c r="E5970" s="4" t="s">
        <v>20231</v>
      </c>
      <c r="F5970" s="4"/>
      <c r="G5970" s="1"/>
      <c r="H5970" s="3">
        <v>2501.1999999999998</v>
      </c>
      <c r="I5970" s="3">
        <v>442.71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20232</v>
      </c>
      <c r="S5970" s="4"/>
      <c r="T5970" t="s">
        <v>20233</v>
      </c>
      <c r="U5970">
        <v>1</v>
      </c>
      <c r="V5970" s="4" t="s">
        <v>4994</v>
      </c>
      <c r="W5970" s="4" t="s">
        <v>4995</v>
      </c>
      <c r="X5970" s="4" t="s">
        <v>4996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4991</v>
      </c>
      <c r="B5971">
        <v>76514891</v>
      </c>
      <c r="C5971">
        <v>20557751689</v>
      </c>
      <c r="D5971" s="4" t="s">
        <v>20234</v>
      </c>
      <c r="E5971" s="4" t="s">
        <v>20235</v>
      </c>
      <c r="F5971" s="4"/>
      <c r="G5971" s="1"/>
      <c r="H5971" s="3">
        <v>198.32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13538</v>
      </c>
      <c r="S5971" s="4"/>
      <c r="T5971" t="s">
        <v>13538</v>
      </c>
      <c r="U5971">
        <v>1</v>
      </c>
      <c r="V5971" s="4" t="s">
        <v>4994</v>
      </c>
      <c r="W5971" s="4" t="s">
        <v>4995</v>
      </c>
      <c r="X5971" s="4" t="s">
        <v>4996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4991</v>
      </c>
      <c r="B5972">
        <v>76514892</v>
      </c>
      <c r="C5972">
        <v>20557933108</v>
      </c>
      <c r="D5972" s="4" t="s">
        <v>20236</v>
      </c>
      <c r="E5972" s="4" t="s">
        <v>20237</v>
      </c>
      <c r="F5972" s="4"/>
      <c r="G5972" s="1"/>
      <c r="H5972" s="3">
        <v>4590.57</v>
      </c>
      <c r="I5972" s="3">
        <v>812.53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20168</v>
      </c>
      <c r="S5972" s="4"/>
      <c r="T5972" t="s">
        <v>20169</v>
      </c>
      <c r="U5972">
        <v>1</v>
      </c>
      <c r="V5972" s="4" t="s">
        <v>4994</v>
      </c>
      <c r="W5972" s="4" t="s">
        <v>4995</v>
      </c>
      <c r="X5972" s="4" t="s">
        <v>4996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4991</v>
      </c>
      <c r="B5973">
        <v>76514893</v>
      </c>
      <c r="C5973">
        <v>20557950886</v>
      </c>
      <c r="D5973" s="4" t="s">
        <v>20238</v>
      </c>
      <c r="E5973" s="4" t="s">
        <v>20239</v>
      </c>
      <c r="F5973" s="4"/>
      <c r="G5973" s="1"/>
      <c r="H5973" s="3">
        <v>3754.71</v>
      </c>
      <c r="I5973" s="3">
        <v>664.58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19739</v>
      </c>
      <c r="S5973" s="4"/>
      <c r="T5973" t="s">
        <v>19740</v>
      </c>
      <c r="U5973">
        <v>1</v>
      </c>
      <c r="V5973" s="4" t="s">
        <v>4994</v>
      </c>
      <c r="W5973" s="4" t="s">
        <v>4995</v>
      </c>
      <c r="X5973" s="4" t="s">
        <v>4996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4991</v>
      </c>
      <c r="B5974">
        <v>76514894</v>
      </c>
      <c r="C5974">
        <v>20558141639</v>
      </c>
      <c r="D5974" s="4" t="s">
        <v>20240</v>
      </c>
      <c r="E5974" s="4" t="s">
        <v>20241</v>
      </c>
      <c r="F5974" s="4"/>
      <c r="G5974" s="1"/>
      <c r="H5974" s="3">
        <v>3759.94</v>
      </c>
      <c r="I5974" s="3">
        <v>665.51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20242</v>
      </c>
      <c r="S5974" s="4"/>
      <c r="T5974" t="s">
        <v>20243</v>
      </c>
      <c r="U5974">
        <v>1</v>
      </c>
      <c r="V5974" s="4" t="s">
        <v>4994</v>
      </c>
      <c r="W5974" s="4" t="s">
        <v>4995</v>
      </c>
      <c r="X5974" s="4" t="s">
        <v>4996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4991</v>
      </c>
      <c r="B5975">
        <v>76514895</v>
      </c>
      <c r="C5975">
        <v>20558150972</v>
      </c>
      <c r="D5975" s="4" t="s">
        <v>20244</v>
      </c>
      <c r="E5975" s="4" t="s">
        <v>20245</v>
      </c>
      <c r="F5975" s="4"/>
      <c r="G5975" s="1"/>
      <c r="H5975" s="3">
        <v>4438.2700000000004</v>
      </c>
      <c r="I5975" s="3">
        <v>785.57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20246</v>
      </c>
      <c r="S5975" s="4"/>
      <c r="T5975" t="s">
        <v>20247</v>
      </c>
      <c r="U5975">
        <v>1</v>
      </c>
      <c r="V5975" s="4" t="s">
        <v>4994</v>
      </c>
      <c r="W5975" s="4" t="s">
        <v>4995</v>
      </c>
      <c r="X5975" s="4" t="s">
        <v>4996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4991</v>
      </c>
      <c r="B5976">
        <v>76514896</v>
      </c>
      <c r="C5976">
        <v>20558207320</v>
      </c>
      <c r="D5976" s="4" t="s">
        <v>20248</v>
      </c>
      <c r="E5976" s="4" t="s">
        <v>20249</v>
      </c>
      <c r="F5976" s="4"/>
      <c r="G5976" s="1"/>
      <c r="H5976" s="3">
        <v>7707.75</v>
      </c>
      <c r="I5976" s="3">
        <v>1364.27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15584</v>
      </c>
      <c r="S5976" s="4"/>
      <c r="T5976" t="s">
        <v>15585</v>
      </c>
      <c r="U5976">
        <v>1</v>
      </c>
      <c r="V5976" s="4" t="s">
        <v>4994</v>
      </c>
      <c r="W5976" s="4" t="s">
        <v>4995</v>
      </c>
      <c r="X5976" s="4" t="s">
        <v>4996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4991</v>
      </c>
      <c r="B5977">
        <v>76514897</v>
      </c>
      <c r="C5977">
        <v>20558221403</v>
      </c>
      <c r="D5977" s="4" t="s">
        <v>20250</v>
      </c>
      <c r="E5977" s="4" t="s">
        <v>20251</v>
      </c>
      <c r="F5977" s="4"/>
      <c r="G5977" s="1"/>
      <c r="H5977" s="3">
        <v>5612.45</v>
      </c>
      <c r="I5977" s="3">
        <v>993.4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12176</v>
      </c>
      <c r="S5977" s="4"/>
      <c r="T5977" t="s">
        <v>12177</v>
      </c>
      <c r="U5977">
        <v>1</v>
      </c>
      <c r="V5977" s="4" t="s">
        <v>4994</v>
      </c>
      <c r="W5977" s="4" t="s">
        <v>4995</v>
      </c>
      <c r="X5977" s="4" t="s">
        <v>4996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4991</v>
      </c>
      <c r="B5978">
        <v>76514898</v>
      </c>
      <c r="C5978">
        <v>20558228670</v>
      </c>
      <c r="D5978" s="4" t="s">
        <v>20252</v>
      </c>
      <c r="E5978" s="4" t="s">
        <v>20253</v>
      </c>
      <c r="F5978" s="4"/>
      <c r="G5978" s="1"/>
      <c r="H5978" s="3">
        <v>5816.43</v>
      </c>
      <c r="I5978" s="3">
        <v>1029.51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20254</v>
      </c>
      <c r="S5978" s="4"/>
      <c r="T5978" t="s">
        <v>20255</v>
      </c>
      <c r="U5978">
        <v>1</v>
      </c>
      <c r="V5978" s="4" t="s">
        <v>4994</v>
      </c>
      <c r="W5978" s="4" t="s">
        <v>4995</v>
      </c>
      <c r="X5978" s="4" t="s">
        <v>4996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4991</v>
      </c>
      <c r="B5979">
        <v>76514899</v>
      </c>
      <c r="C5979">
        <v>20558279584</v>
      </c>
      <c r="D5979" s="4" t="s">
        <v>20256</v>
      </c>
      <c r="E5979" s="4" t="s">
        <v>20257</v>
      </c>
      <c r="F5979" s="4"/>
      <c r="G5979" s="1"/>
      <c r="H5979" s="3">
        <v>9028.92</v>
      </c>
      <c r="I5979" s="3">
        <v>1598.12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20258</v>
      </c>
      <c r="S5979" s="4"/>
      <c r="T5979" t="s">
        <v>20259</v>
      </c>
      <c r="U5979">
        <v>1</v>
      </c>
      <c r="V5979" s="4" t="s">
        <v>4994</v>
      </c>
      <c r="W5979" s="4" t="s">
        <v>4995</v>
      </c>
      <c r="X5979" s="4" t="s">
        <v>4996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4991</v>
      </c>
      <c r="B5980">
        <v>76514900</v>
      </c>
      <c r="C5980">
        <v>20558611538</v>
      </c>
      <c r="D5980" s="4" t="s">
        <v>20260</v>
      </c>
      <c r="E5980" s="4" t="s">
        <v>20261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20262</v>
      </c>
      <c r="S5980" s="4"/>
      <c r="T5980" t="s">
        <v>20262</v>
      </c>
      <c r="U5980">
        <v>1</v>
      </c>
      <c r="V5980" s="4" t="s">
        <v>4994</v>
      </c>
      <c r="W5980" s="4" t="s">
        <v>4995</v>
      </c>
      <c r="X5980" s="4" t="s">
        <v>4996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4991</v>
      </c>
      <c r="B5981">
        <v>76514901</v>
      </c>
      <c r="C5981">
        <v>20558622734</v>
      </c>
      <c r="D5981" s="4" t="s">
        <v>20263</v>
      </c>
      <c r="E5981" s="4" t="s">
        <v>20264</v>
      </c>
      <c r="F5981" s="4"/>
      <c r="G5981" s="1"/>
      <c r="H5981" s="3">
        <v>1870.71</v>
      </c>
      <c r="I5981" s="3">
        <v>331.12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20265</v>
      </c>
      <c r="S5981" s="4"/>
      <c r="T5981" t="s">
        <v>20266</v>
      </c>
      <c r="U5981">
        <v>1</v>
      </c>
      <c r="V5981" s="4" t="s">
        <v>4994</v>
      </c>
      <c r="W5981" s="4" t="s">
        <v>4995</v>
      </c>
      <c r="X5981" s="4" t="s">
        <v>4996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4991</v>
      </c>
      <c r="B5982">
        <v>76514902</v>
      </c>
      <c r="C5982">
        <v>20558710862</v>
      </c>
      <c r="D5982" s="4" t="s">
        <v>20267</v>
      </c>
      <c r="E5982" s="4" t="s">
        <v>20268</v>
      </c>
      <c r="F5982" s="4"/>
      <c r="G5982" s="1"/>
      <c r="H5982" s="3">
        <v>3068.03</v>
      </c>
      <c r="I5982" s="3">
        <v>543.04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20269</v>
      </c>
      <c r="S5982" s="4"/>
      <c r="T5982" t="s">
        <v>20270</v>
      </c>
      <c r="U5982">
        <v>1</v>
      </c>
      <c r="V5982" s="4" t="s">
        <v>4994</v>
      </c>
      <c r="W5982" s="4" t="s">
        <v>4995</v>
      </c>
      <c r="X5982" s="4" t="s">
        <v>4996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4991</v>
      </c>
      <c r="B5983">
        <v>76514903</v>
      </c>
      <c r="C5983">
        <v>20559228029</v>
      </c>
      <c r="D5983" s="4" t="s">
        <v>20271</v>
      </c>
      <c r="E5983" s="4" t="s">
        <v>20272</v>
      </c>
      <c r="F5983" s="4"/>
      <c r="G5983" s="1"/>
      <c r="H5983" s="3">
        <v>1256.32</v>
      </c>
      <c r="I5983" s="3">
        <v>222.37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20273</v>
      </c>
      <c r="S5983" s="4"/>
      <c r="T5983" t="s">
        <v>20274</v>
      </c>
      <c r="U5983">
        <v>1</v>
      </c>
      <c r="V5983" s="4" t="s">
        <v>4994</v>
      </c>
      <c r="W5983" s="4" t="s">
        <v>4995</v>
      </c>
      <c r="X5983" s="4" t="s">
        <v>4996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4991</v>
      </c>
      <c r="B5984">
        <v>76514904</v>
      </c>
      <c r="C5984">
        <v>20559248569</v>
      </c>
      <c r="D5984" s="4" t="s">
        <v>20275</v>
      </c>
      <c r="E5984" s="4" t="s">
        <v>20276</v>
      </c>
      <c r="F5984" s="4" t="s">
        <v>2304</v>
      </c>
      <c r="G5984" s="1">
        <v>46013</v>
      </c>
      <c r="H5984" s="3">
        <v>2254.11</v>
      </c>
      <c r="I5984" s="3">
        <v>398.98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15132</v>
      </c>
      <c r="S5984" s="4"/>
      <c r="T5984" t="s">
        <v>15133</v>
      </c>
      <c r="U5984">
        <v>1</v>
      </c>
      <c r="V5984" s="4" t="s">
        <v>4994</v>
      </c>
      <c r="W5984" s="4" t="s">
        <v>5001</v>
      </c>
      <c r="X5984" s="4" t="s">
        <v>5002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4991</v>
      </c>
      <c r="B5985">
        <v>76514905</v>
      </c>
      <c r="C5985">
        <v>20559832244</v>
      </c>
      <c r="D5985" s="4" t="s">
        <v>20277</v>
      </c>
      <c r="E5985" s="4" t="s">
        <v>20278</v>
      </c>
      <c r="F5985" s="4"/>
      <c r="G5985" s="1"/>
      <c r="H5985" s="3">
        <v>4334.6899999999996</v>
      </c>
      <c r="I5985" s="3">
        <v>767.24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20279</v>
      </c>
      <c r="S5985" s="4"/>
      <c r="T5985" t="s">
        <v>20280</v>
      </c>
      <c r="U5985">
        <v>1</v>
      </c>
      <c r="V5985" s="4" t="s">
        <v>4994</v>
      </c>
      <c r="W5985" s="4" t="s">
        <v>4995</v>
      </c>
      <c r="X5985" s="4" t="s">
        <v>4996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4991</v>
      </c>
      <c r="B5986">
        <v>76514906</v>
      </c>
      <c r="C5986">
        <v>20559891097</v>
      </c>
      <c r="D5986" s="4" t="s">
        <v>20281</v>
      </c>
      <c r="E5986" s="4" t="s">
        <v>20282</v>
      </c>
      <c r="F5986" s="4"/>
      <c r="G5986" s="1"/>
      <c r="H5986" s="3">
        <v>2550.1999999999998</v>
      </c>
      <c r="I5986" s="3">
        <v>451.39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20283</v>
      </c>
      <c r="S5986" s="4"/>
      <c r="T5986" t="s">
        <v>20284</v>
      </c>
      <c r="U5986">
        <v>1</v>
      </c>
      <c r="V5986" s="4" t="s">
        <v>4994</v>
      </c>
      <c r="W5986" s="4" t="s">
        <v>4995</v>
      </c>
      <c r="X5986" s="4" t="s">
        <v>4996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4991</v>
      </c>
      <c r="B5987">
        <v>76514907</v>
      </c>
      <c r="C5987">
        <v>20559980600</v>
      </c>
      <c r="D5987" s="4" t="s">
        <v>20285</v>
      </c>
      <c r="E5987" s="4" t="s">
        <v>20286</v>
      </c>
      <c r="F5987" s="4"/>
      <c r="G5987" s="1"/>
      <c r="H5987" s="3">
        <v>2932.61</v>
      </c>
      <c r="I5987" s="3">
        <v>519.07000000000005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20287</v>
      </c>
      <c r="S5987" s="4"/>
      <c r="T5987" t="s">
        <v>20288</v>
      </c>
      <c r="U5987">
        <v>1</v>
      </c>
      <c r="V5987" s="4" t="s">
        <v>4994</v>
      </c>
      <c r="W5987" s="4" t="s">
        <v>4995</v>
      </c>
      <c r="X5987" s="4" t="s">
        <v>4996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4991</v>
      </c>
      <c r="B5988">
        <v>76514908</v>
      </c>
      <c r="C5988">
        <v>20560105992</v>
      </c>
      <c r="D5988" s="4" t="s">
        <v>20289</v>
      </c>
      <c r="E5988" s="4" t="s">
        <v>20290</v>
      </c>
      <c r="F5988" s="4"/>
      <c r="G5988" s="1"/>
      <c r="H5988" s="3">
        <v>2235.2199999999998</v>
      </c>
      <c r="I5988" s="3">
        <v>395.63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20291</v>
      </c>
      <c r="S5988" s="4"/>
      <c r="T5988" t="s">
        <v>20292</v>
      </c>
      <c r="U5988">
        <v>1</v>
      </c>
      <c r="V5988" s="4" t="s">
        <v>4994</v>
      </c>
      <c r="W5988" s="4" t="s">
        <v>4995</v>
      </c>
      <c r="X5988" s="4" t="s">
        <v>4996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4991</v>
      </c>
      <c r="B5989">
        <v>76514909</v>
      </c>
      <c r="C5989">
        <v>20560115793</v>
      </c>
      <c r="D5989" s="4" t="s">
        <v>20293</v>
      </c>
      <c r="E5989" s="4" t="s">
        <v>20294</v>
      </c>
      <c r="F5989" s="4"/>
      <c r="G5989" s="1"/>
      <c r="H5989" s="3">
        <v>2141.41</v>
      </c>
      <c r="I5989" s="3">
        <v>379.03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20295</v>
      </c>
      <c r="S5989" s="4"/>
      <c r="T5989" t="s">
        <v>20296</v>
      </c>
      <c r="U5989">
        <v>1</v>
      </c>
      <c r="V5989" s="4" t="s">
        <v>4994</v>
      </c>
      <c r="W5989" s="4" t="s">
        <v>4995</v>
      </c>
      <c r="X5989" s="4" t="s">
        <v>4996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4991</v>
      </c>
      <c r="B5990">
        <v>76514910</v>
      </c>
      <c r="C5990">
        <v>20561123838</v>
      </c>
      <c r="D5990" s="4" t="s">
        <v>20297</v>
      </c>
      <c r="E5990" s="4" t="s">
        <v>20298</v>
      </c>
      <c r="F5990" s="4"/>
      <c r="G5990" s="1"/>
      <c r="H5990" s="3">
        <v>4260.96</v>
      </c>
      <c r="I5990" s="3">
        <v>754.19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20299</v>
      </c>
      <c r="S5990" s="4"/>
      <c r="T5990" t="s">
        <v>20300</v>
      </c>
      <c r="U5990">
        <v>1</v>
      </c>
      <c r="V5990" s="4" t="s">
        <v>4994</v>
      </c>
      <c r="W5990" s="4" t="s">
        <v>4995</v>
      </c>
      <c r="X5990" s="4" t="s">
        <v>4996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4991</v>
      </c>
      <c r="B5991">
        <v>76514911</v>
      </c>
      <c r="C5991">
        <v>20561168009</v>
      </c>
      <c r="D5991" s="4" t="s">
        <v>20301</v>
      </c>
      <c r="E5991" s="4" t="s">
        <v>20302</v>
      </c>
      <c r="F5991" s="4"/>
      <c r="G5991" s="1"/>
      <c r="H5991" s="3">
        <v>2986.4</v>
      </c>
      <c r="I5991" s="3">
        <v>528.59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20303</v>
      </c>
      <c r="S5991" s="4"/>
      <c r="T5991" t="s">
        <v>20304</v>
      </c>
      <c r="U5991">
        <v>1</v>
      </c>
      <c r="V5991" s="4" t="s">
        <v>4994</v>
      </c>
      <c r="W5991" s="4" t="s">
        <v>4995</v>
      </c>
      <c r="X5991" s="4" t="s">
        <v>4996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4991</v>
      </c>
      <c r="B5992">
        <v>76514912</v>
      </c>
      <c r="C5992">
        <v>20561324574</v>
      </c>
      <c r="D5992" s="4" t="s">
        <v>20305</v>
      </c>
      <c r="E5992" s="4" t="s">
        <v>20306</v>
      </c>
      <c r="F5992" s="4" t="s">
        <v>2304</v>
      </c>
      <c r="G5992" s="1">
        <v>46013</v>
      </c>
      <c r="H5992" s="3">
        <v>3782.54</v>
      </c>
      <c r="I5992" s="3">
        <v>669.51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11718</v>
      </c>
      <c r="S5992" s="4"/>
      <c r="T5992" t="s">
        <v>11719</v>
      </c>
      <c r="U5992">
        <v>1</v>
      </c>
      <c r="V5992" s="4" t="s">
        <v>4994</v>
      </c>
      <c r="W5992" s="4" t="s">
        <v>5001</v>
      </c>
      <c r="X5992" s="4" t="s">
        <v>5002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4991</v>
      </c>
      <c r="B5993">
        <v>76514913</v>
      </c>
      <c r="C5993">
        <v>20562927728</v>
      </c>
      <c r="D5993" s="4" t="s">
        <v>20307</v>
      </c>
      <c r="E5993" s="4" t="s">
        <v>20308</v>
      </c>
      <c r="F5993" s="4"/>
      <c r="G5993" s="1"/>
      <c r="H5993" s="3">
        <v>4498.3</v>
      </c>
      <c r="I5993" s="3">
        <v>796.2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18219</v>
      </c>
      <c r="S5993" s="4"/>
      <c r="T5993" t="s">
        <v>18220</v>
      </c>
      <c r="U5993">
        <v>1</v>
      </c>
      <c r="V5993" s="4" t="s">
        <v>4994</v>
      </c>
      <c r="W5993" s="4" t="s">
        <v>4995</v>
      </c>
      <c r="X5993" s="4" t="s">
        <v>4996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4991</v>
      </c>
      <c r="B5994">
        <v>76514914</v>
      </c>
      <c r="C5994">
        <v>20563142881</v>
      </c>
      <c r="D5994" s="4" t="s">
        <v>20309</v>
      </c>
      <c r="E5994" s="4" t="s">
        <v>20310</v>
      </c>
      <c r="F5994" s="4"/>
      <c r="G5994" s="1"/>
      <c r="H5994" s="3">
        <v>4758.16</v>
      </c>
      <c r="I5994" s="3">
        <v>842.19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20311</v>
      </c>
      <c r="S5994" s="4"/>
      <c r="T5994" t="s">
        <v>20312</v>
      </c>
      <c r="U5994">
        <v>1</v>
      </c>
      <c r="V5994" s="4" t="s">
        <v>4994</v>
      </c>
      <c r="W5994" s="4" t="s">
        <v>4995</v>
      </c>
      <c r="X5994" s="4" t="s">
        <v>4996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4991</v>
      </c>
      <c r="B5995">
        <v>76514915</v>
      </c>
      <c r="C5995">
        <v>20563160439</v>
      </c>
      <c r="D5995" s="4" t="s">
        <v>20313</v>
      </c>
      <c r="E5995" s="4" t="s">
        <v>20314</v>
      </c>
      <c r="F5995" s="4"/>
      <c r="G5995" s="1"/>
      <c r="H5995" s="3">
        <v>2248.5</v>
      </c>
      <c r="I5995" s="3">
        <v>397.98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20315</v>
      </c>
      <c r="S5995" s="4"/>
      <c r="T5995" t="s">
        <v>20316</v>
      </c>
      <c r="U5995">
        <v>1</v>
      </c>
      <c r="V5995" s="4" t="s">
        <v>4994</v>
      </c>
      <c r="W5995" s="4" t="s">
        <v>4995</v>
      </c>
      <c r="X5995" s="4" t="s">
        <v>4996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4991</v>
      </c>
      <c r="B5996">
        <v>76514916</v>
      </c>
      <c r="C5996">
        <v>20563224691</v>
      </c>
      <c r="D5996" s="4" t="s">
        <v>20317</v>
      </c>
      <c r="E5996" s="4" t="s">
        <v>20318</v>
      </c>
      <c r="F5996" s="4"/>
      <c r="G5996" s="1"/>
      <c r="H5996" s="3">
        <v>2702.6</v>
      </c>
      <c r="I5996" s="3">
        <v>478.36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20319</v>
      </c>
      <c r="S5996" s="4"/>
      <c r="T5996" t="s">
        <v>20320</v>
      </c>
      <c r="U5996">
        <v>1</v>
      </c>
      <c r="V5996" s="4" t="s">
        <v>4994</v>
      </c>
      <c r="W5996" s="4" t="s">
        <v>4995</v>
      </c>
      <c r="X5996" s="4" t="s">
        <v>4996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4991</v>
      </c>
      <c r="B5997">
        <v>76514917</v>
      </c>
      <c r="C5997">
        <v>20563248280</v>
      </c>
      <c r="D5997" s="4" t="s">
        <v>20321</v>
      </c>
      <c r="E5997" s="4" t="s">
        <v>20322</v>
      </c>
      <c r="F5997" s="4"/>
      <c r="G5997" s="1"/>
      <c r="H5997" s="3">
        <v>3188.07</v>
      </c>
      <c r="I5997" s="3">
        <v>564.29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20323</v>
      </c>
      <c r="S5997" s="4"/>
      <c r="T5997" t="s">
        <v>20324</v>
      </c>
      <c r="U5997">
        <v>1</v>
      </c>
      <c r="V5997" s="4" t="s">
        <v>4994</v>
      </c>
      <c r="W5997" s="4" t="s">
        <v>4995</v>
      </c>
      <c r="X5997" s="4" t="s">
        <v>4996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4991</v>
      </c>
      <c r="B5998">
        <v>76514918</v>
      </c>
      <c r="C5998">
        <v>20563258595</v>
      </c>
      <c r="D5998" s="4" t="s">
        <v>20325</v>
      </c>
      <c r="E5998" s="4" t="s">
        <v>20326</v>
      </c>
      <c r="F5998" s="4"/>
      <c r="G5998" s="1"/>
      <c r="H5998" s="3">
        <v>3867.69</v>
      </c>
      <c r="I5998" s="3">
        <v>684.58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11079</v>
      </c>
      <c r="S5998" s="4"/>
      <c r="T5998" t="s">
        <v>11080</v>
      </c>
      <c r="U5998">
        <v>1</v>
      </c>
      <c r="V5998" s="4" t="s">
        <v>4994</v>
      </c>
      <c r="W5998" s="4" t="s">
        <v>4995</v>
      </c>
      <c r="X5998" s="4" t="s">
        <v>4996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4991</v>
      </c>
      <c r="B5999">
        <v>76514919</v>
      </c>
      <c r="C5999">
        <v>20563414805</v>
      </c>
      <c r="D5999" s="4" t="s">
        <v>20327</v>
      </c>
      <c r="E5999" s="4" t="s">
        <v>20328</v>
      </c>
      <c r="F5999" s="4"/>
      <c r="G5999" s="1"/>
      <c r="H5999" s="3">
        <v>3348.94</v>
      </c>
      <c r="I5999" s="3">
        <v>592.76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20329</v>
      </c>
      <c r="S5999" s="4"/>
      <c r="T5999" t="s">
        <v>20330</v>
      </c>
      <c r="U5999">
        <v>1</v>
      </c>
      <c r="V5999" s="4" t="s">
        <v>4994</v>
      </c>
      <c r="W5999" s="4" t="s">
        <v>4995</v>
      </c>
      <c r="X5999" s="4" t="s">
        <v>4996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4991</v>
      </c>
      <c r="B6000">
        <v>76514920</v>
      </c>
      <c r="C6000">
        <v>20563602474</v>
      </c>
      <c r="D6000" s="4" t="s">
        <v>20331</v>
      </c>
      <c r="E6000" s="4" t="s">
        <v>20332</v>
      </c>
      <c r="F6000" s="4"/>
      <c r="G6000" s="1"/>
      <c r="H6000" s="3">
        <v>200.32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20333</v>
      </c>
      <c r="S6000" s="4"/>
      <c r="T6000" t="s">
        <v>20333</v>
      </c>
      <c r="U6000">
        <v>1</v>
      </c>
      <c r="V6000" s="4" t="s">
        <v>4994</v>
      </c>
      <c r="W6000" s="4" t="s">
        <v>4995</v>
      </c>
      <c r="X6000" s="4" t="s">
        <v>4996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4991</v>
      </c>
      <c r="B6001">
        <v>76514921</v>
      </c>
      <c r="C6001">
        <v>20563742641</v>
      </c>
      <c r="D6001" s="4" t="s">
        <v>20334</v>
      </c>
      <c r="E6001" s="4" t="s">
        <v>20335</v>
      </c>
      <c r="F6001" s="4"/>
      <c r="G6001" s="1"/>
      <c r="H6001" s="3">
        <v>3230.39</v>
      </c>
      <c r="I6001" s="3">
        <v>571.78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20336</v>
      </c>
      <c r="S6001" s="4"/>
      <c r="T6001" t="s">
        <v>20337</v>
      </c>
      <c r="U6001">
        <v>1</v>
      </c>
      <c r="V6001" s="4" t="s">
        <v>4994</v>
      </c>
      <c r="W6001" s="4" t="s">
        <v>4995</v>
      </c>
      <c r="X6001" s="4" t="s">
        <v>4996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4991</v>
      </c>
      <c r="B6002">
        <v>76514922</v>
      </c>
      <c r="C6002">
        <v>20563981637</v>
      </c>
      <c r="D6002" s="4" t="s">
        <v>20338</v>
      </c>
      <c r="E6002" s="4" t="s">
        <v>20339</v>
      </c>
      <c r="F6002" s="4"/>
      <c r="G6002" s="1"/>
      <c r="H6002" s="3">
        <v>4227.8999999999996</v>
      </c>
      <c r="I6002" s="3">
        <v>748.34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20340</v>
      </c>
      <c r="S6002" s="4"/>
      <c r="T6002" t="s">
        <v>20341</v>
      </c>
      <c r="U6002">
        <v>1</v>
      </c>
      <c r="V6002" s="4" t="s">
        <v>4994</v>
      </c>
      <c r="W6002" s="4" t="s">
        <v>4995</v>
      </c>
      <c r="X6002" s="4" t="s">
        <v>4996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4991</v>
      </c>
      <c r="B6003">
        <v>76514923</v>
      </c>
      <c r="C6003">
        <v>20564130061</v>
      </c>
      <c r="D6003" s="4" t="s">
        <v>20342</v>
      </c>
      <c r="E6003" s="4" t="s">
        <v>20343</v>
      </c>
      <c r="F6003" s="4"/>
      <c r="G6003" s="1"/>
      <c r="H6003" s="3">
        <v>4614.66</v>
      </c>
      <c r="I6003" s="3">
        <v>816.79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20344</v>
      </c>
      <c r="S6003" s="4"/>
      <c r="T6003" t="s">
        <v>20345</v>
      </c>
      <c r="U6003">
        <v>1</v>
      </c>
      <c r="V6003" s="4" t="s">
        <v>4994</v>
      </c>
      <c r="W6003" s="4" t="s">
        <v>4995</v>
      </c>
      <c r="X6003" s="4" t="s">
        <v>4996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4991</v>
      </c>
      <c r="B6004">
        <v>76514924</v>
      </c>
      <c r="C6004">
        <v>20564202313</v>
      </c>
      <c r="D6004" s="4" t="s">
        <v>20346</v>
      </c>
      <c r="E6004" s="4" t="s">
        <v>20347</v>
      </c>
      <c r="F6004" s="4"/>
      <c r="G6004" s="1"/>
      <c r="H6004" s="3">
        <v>2916.98</v>
      </c>
      <c r="I6004" s="3">
        <v>516.30999999999995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20348</v>
      </c>
      <c r="S6004" s="4"/>
      <c r="T6004" t="s">
        <v>20349</v>
      </c>
      <c r="U6004">
        <v>1</v>
      </c>
      <c r="V6004" s="4" t="s">
        <v>4994</v>
      </c>
      <c r="W6004" s="4" t="s">
        <v>4995</v>
      </c>
      <c r="X6004" s="4" t="s">
        <v>4996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4991</v>
      </c>
      <c r="B6005">
        <v>76514925</v>
      </c>
      <c r="C6005">
        <v>20564501221</v>
      </c>
      <c r="D6005" s="4" t="s">
        <v>20350</v>
      </c>
      <c r="E6005" s="4" t="s">
        <v>20351</v>
      </c>
      <c r="F6005" s="4"/>
      <c r="G6005" s="1"/>
      <c r="H6005" s="3">
        <v>2060.5300000000002</v>
      </c>
      <c r="I6005" s="3">
        <v>364.71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19107</v>
      </c>
      <c r="S6005" s="4"/>
      <c r="T6005" t="s">
        <v>19108</v>
      </c>
      <c r="U6005">
        <v>1</v>
      </c>
      <c r="V6005" s="4" t="s">
        <v>4994</v>
      </c>
      <c r="W6005" s="4" t="s">
        <v>4995</v>
      </c>
      <c r="X6005" s="4" t="s">
        <v>4996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4991</v>
      </c>
      <c r="B6006">
        <v>76514926</v>
      </c>
      <c r="C6006">
        <v>20565666194</v>
      </c>
      <c r="D6006" s="4" t="s">
        <v>20352</v>
      </c>
      <c r="E6006" s="4" t="s">
        <v>20353</v>
      </c>
      <c r="F6006" s="4"/>
      <c r="G6006" s="1"/>
      <c r="H6006" s="3">
        <v>509.28</v>
      </c>
      <c r="I6006" s="3">
        <v>90.14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20354</v>
      </c>
      <c r="S6006" s="4"/>
      <c r="T6006" t="s">
        <v>20355</v>
      </c>
      <c r="U6006">
        <v>1</v>
      </c>
      <c r="V6006" s="4" t="s">
        <v>4994</v>
      </c>
      <c r="W6006" s="4" t="s">
        <v>4995</v>
      </c>
      <c r="X6006" s="4" t="s">
        <v>4996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4991</v>
      </c>
      <c r="B6007">
        <v>76514927</v>
      </c>
      <c r="C6007">
        <v>20565739094</v>
      </c>
      <c r="D6007" s="4" t="s">
        <v>20356</v>
      </c>
      <c r="E6007" s="4" t="s">
        <v>20357</v>
      </c>
      <c r="F6007" s="4"/>
      <c r="G6007" s="1"/>
      <c r="H6007" s="3">
        <v>312.77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20358</v>
      </c>
      <c r="S6007" s="4"/>
      <c r="T6007" t="s">
        <v>20359</v>
      </c>
      <c r="U6007">
        <v>1</v>
      </c>
      <c r="V6007" s="4" t="s">
        <v>4994</v>
      </c>
      <c r="W6007" s="4" t="s">
        <v>4995</v>
      </c>
      <c r="X6007" s="4" t="s">
        <v>4996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4991</v>
      </c>
      <c r="B6008">
        <v>76514928</v>
      </c>
      <c r="C6008">
        <v>20566335612</v>
      </c>
      <c r="D6008" s="4" t="s">
        <v>20360</v>
      </c>
      <c r="E6008" s="4" t="s">
        <v>20361</v>
      </c>
      <c r="F6008" s="4"/>
      <c r="G6008" s="1"/>
      <c r="H6008" s="3">
        <v>5446.13</v>
      </c>
      <c r="I6008" s="3">
        <v>963.97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20362</v>
      </c>
      <c r="S6008" s="4"/>
      <c r="T6008" t="s">
        <v>20363</v>
      </c>
      <c r="U6008">
        <v>1</v>
      </c>
      <c r="V6008" s="4" t="s">
        <v>4994</v>
      </c>
      <c r="W6008" s="4" t="s">
        <v>4995</v>
      </c>
      <c r="X6008" s="4" t="s">
        <v>4996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4991</v>
      </c>
      <c r="B6009">
        <v>76514929</v>
      </c>
      <c r="C6009">
        <v>20567193340</v>
      </c>
      <c r="D6009" s="4" t="s">
        <v>20364</v>
      </c>
      <c r="E6009" s="4" t="s">
        <v>20365</v>
      </c>
      <c r="F6009" s="4"/>
      <c r="G6009" s="1"/>
      <c r="H6009" s="3">
        <v>1644</v>
      </c>
      <c r="I6009" s="3">
        <v>290.99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11107</v>
      </c>
      <c r="S6009" s="4"/>
      <c r="T6009" t="s">
        <v>11108</v>
      </c>
      <c r="U6009">
        <v>1</v>
      </c>
      <c r="V6009" s="4" t="s">
        <v>4994</v>
      </c>
      <c r="W6009" s="4" t="s">
        <v>4995</v>
      </c>
      <c r="X6009" s="4" t="s">
        <v>4996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4991</v>
      </c>
      <c r="B6010">
        <v>76514930</v>
      </c>
      <c r="C6010">
        <v>20568050101</v>
      </c>
      <c r="D6010" s="4" t="s">
        <v>20366</v>
      </c>
      <c r="E6010" s="4" t="s">
        <v>20367</v>
      </c>
      <c r="F6010" s="4"/>
      <c r="G6010" s="1"/>
      <c r="H6010" s="3">
        <v>5047.3599999999997</v>
      </c>
      <c r="I6010" s="3">
        <v>893.38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9585</v>
      </c>
      <c r="S6010" s="4"/>
      <c r="T6010" t="s">
        <v>9586</v>
      </c>
      <c r="U6010">
        <v>1</v>
      </c>
      <c r="V6010" s="4" t="s">
        <v>4994</v>
      </c>
      <c r="W6010" s="4" t="s">
        <v>4995</v>
      </c>
      <c r="X6010" s="4" t="s">
        <v>4996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4991</v>
      </c>
      <c r="B6011">
        <v>76514931</v>
      </c>
      <c r="C6011">
        <v>20568101881</v>
      </c>
      <c r="D6011" s="4" t="s">
        <v>20368</v>
      </c>
      <c r="E6011" s="4" t="s">
        <v>20369</v>
      </c>
      <c r="F6011" s="4"/>
      <c r="G6011" s="1"/>
      <c r="H6011" s="3">
        <v>8641.51</v>
      </c>
      <c r="I6011" s="3">
        <v>1529.55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20370</v>
      </c>
      <c r="S6011" s="4"/>
      <c r="T6011" t="s">
        <v>20371</v>
      </c>
      <c r="U6011">
        <v>1</v>
      </c>
      <c r="V6011" s="4" t="s">
        <v>4994</v>
      </c>
      <c r="W6011" s="4" t="s">
        <v>4995</v>
      </c>
      <c r="X6011" s="4" t="s">
        <v>4996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4991</v>
      </c>
      <c r="B6012">
        <v>76514932</v>
      </c>
      <c r="C6012">
        <v>20568224885</v>
      </c>
      <c r="D6012" s="4" t="s">
        <v>20372</v>
      </c>
      <c r="E6012" s="4" t="s">
        <v>20373</v>
      </c>
      <c r="F6012" s="4"/>
      <c r="G6012" s="1"/>
      <c r="H6012" s="3">
        <v>8868.66</v>
      </c>
      <c r="I6012" s="3">
        <v>1569.75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20374</v>
      </c>
      <c r="S6012" s="4"/>
      <c r="T6012" t="s">
        <v>20375</v>
      </c>
      <c r="U6012">
        <v>1</v>
      </c>
      <c r="V6012" s="4" t="s">
        <v>4994</v>
      </c>
      <c r="W6012" s="4" t="s">
        <v>4995</v>
      </c>
      <c r="X6012" s="4" t="s">
        <v>4996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4991</v>
      </c>
      <c r="B6013">
        <v>76514933</v>
      </c>
      <c r="C6013">
        <v>20568231822</v>
      </c>
      <c r="D6013" s="4" t="s">
        <v>20376</v>
      </c>
      <c r="E6013" s="4" t="s">
        <v>20377</v>
      </c>
      <c r="F6013" s="4"/>
      <c r="G6013" s="1"/>
      <c r="H6013" s="3">
        <v>4097.41</v>
      </c>
      <c r="I6013" s="3">
        <v>725.24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20378</v>
      </c>
      <c r="S6013" s="4"/>
      <c r="T6013" t="s">
        <v>20379</v>
      </c>
      <c r="U6013">
        <v>1</v>
      </c>
      <c r="V6013" s="4" t="s">
        <v>4994</v>
      </c>
      <c r="W6013" s="4" t="s">
        <v>4995</v>
      </c>
      <c r="X6013" s="4" t="s">
        <v>4996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4991</v>
      </c>
      <c r="B6014">
        <v>76514934</v>
      </c>
      <c r="C6014">
        <v>20568349238</v>
      </c>
      <c r="D6014" s="4" t="s">
        <v>20380</v>
      </c>
      <c r="E6014" s="4" t="s">
        <v>20381</v>
      </c>
      <c r="F6014" s="4"/>
      <c r="G6014" s="1"/>
      <c r="H6014" s="3">
        <v>5456.65</v>
      </c>
      <c r="I6014" s="3">
        <v>965.83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20382</v>
      </c>
      <c r="S6014" s="4"/>
      <c r="T6014" t="s">
        <v>20383</v>
      </c>
      <c r="U6014">
        <v>1</v>
      </c>
      <c r="V6014" s="4" t="s">
        <v>4994</v>
      </c>
      <c r="W6014" s="4" t="s">
        <v>4995</v>
      </c>
      <c r="X6014" s="4" t="s">
        <v>4996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4991</v>
      </c>
      <c r="B6015">
        <v>76514935</v>
      </c>
      <c r="C6015">
        <v>20568383177</v>
      </c>
      <c r="D6015" s="4" t="s">
        <v>20384</v>
      </c>
      <c r="E6015" s="4" t="s">
        <v>20385</v>
      </c>
      <c r="F6015" s="4"/>
      <c r="G6015" s="1"/>
      <c r="H6015" s="3">
        <v>4329.54</v>
      </c>
      <c r="I6015" s="3">
        <v>766.33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20386</v>
      </c>
      <c r="S6015" s="4"/>
      <c r="T6015" t="s">
        <v>20387</v>
      </c>
      <c r="U6015">
        <v>1</v>
      </c>
      <c r="V6015" s="4" t="s">
        <v>4994</v>
      </c>
      <c r="W6015" s="4" t="s">
        <v>4995</v>
      </c>
      <c r="X6015" s="4" t="s">
        <v>4996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4991</v>
      </c>
      <c r="B6016">
        <v>76514936</v>
      </c>
      <c r="C6016">
        <v>20568499043</v>
      </c>
      <c r="D6016" s="4" t="s">
        <v>20388</v>
      </c>
      <c r="E6016" s="4" t="s">
        <v>20389</v>
      </c>
      <c r="F6016" s="4"/>
      <c r="G6016" s="1"/>
      <c r="H6016" s="3">
        <v>2773.74</v>
      </c>
      <c r="I6016" s="3">
        <v>490.95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20390</v>
      </c>
      <c r="S6016" s="4"/>
      <c r="T6016" t="s">
        <v>20391</v>
      </c>
      <c r="U6016">
        <v>1</v>
      </c>
      <c r="V6016" s="4" t="s">
        <v>4994</v>
      </c>
      <c r="W6016" s="4" t="s">
        <v>4995</v>
      </c>
      <c r="X6016" s="4" t="s">
        <v>4996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4991</v>
      </c>
      <c r="B6017">
        <v>76514937</v>
      </c>
      <c r="C6017">
        <v>20568511604</v>
      </c>
      <c r="D6017" s="4" t="s">
        <v>20392</v>
      </c>
      <c r="E6017" s="4" t="s">
        <v>20393</v>
      </c>
      <c r="F6017" s="4"/>
      <c r="G6017" s="1"/>
      <c r="H6017" s="3">
        <v>2939.16</v>
      </c>
      <c r="I6017" s="3">
        <v>520.23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20394</v>
      </c>
      <c r="S6017" s="4"/>
      <c r="T6017" t="s">
        <v>20395</v>
      </c>
      <c r="U6017">
        <v>1</v>
      </c>
      <c r="V6017" s="4" t="s">
        <v>4994</v>
      </c>
      <c r="W6017" s="4" t="s">
        <v>4995</v>
      </c>
      <c r="X6017" s="4" t="s">
        <v>4996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4991</v>
      </c>
      <c r="B6018">
        <v>76514938</v>
      </c>
      <c r="C6018">
        <v>20568918038</v>
      </c>
      <c r="D6018" s="4" t="s">
        <v>20396</v>
      </c>
      <c r="E6018" s="4" t="s">
        <v>20397</v>
      </c>
      <c r="F6018" s="4"/>
      <c r="G6018" s="1"/>
      <c r="H6018" s="3">
        <v>4300.8100000000004</v>
      </c>
      <c r="I6018" s="3">
        <v>761.24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20398</v>
      </c>
      <c r="S6018" s="4"/>
      <c r="T6018" t="s">
        <v>20399</v>
      </c>
      <c r="U6018">
        <v>1</v>
      </c>
      <c r="V6018" s="4" t="s">
        <v>4994</v>
      </c>
      <c r="W6018" s="4" t="s">
        <v>4995</v>
      </c>
      <c r="X6018" s="4" t="s">
        <v>4996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4991</v>
      </c>
      <c r="B6019">
        <v>76514939</v>
      </c>
      <c r="C6019">
        <v>20569107190</v>
      </c>
      <c r="D6019" s="4" t="s">
        <v>20400</v>
      </c>
      <c r="E6019" s="4" t="s">
        <v>20401</v>
      </c>
      <c r="F6019" s="4"/>
      <c r="G6019" s="1"/>
      <c r="H6019" s="3">
        <v>4394.33</v>
      </c>
      <c r="I6019" s="3">
        <v>777.8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20402</v>
      </c>
      <c r="S6019" s="4"/>
      <c r="T6019" t="s">
        <v>20403</v>
      </c>
      <c r="U6019">
        <v>1</v>
      </c>
      <c r="V6019" s="4" t="s">
        <v>4994</v>
      </c>
      <c r="W6019" s="4" t="s">
        <v>4995</v>
      </c>
      <c r="X6019" s="4" t="s">
        <v>4996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4991</v>
      </c>
      <c r="B6020">
        <v>76514940</v>
      </c>
      <c r="C6020">
        <v>20569162883</v>
      </c>
      <c r="D6020" s="4" t="s">
        <v>20404</v>
      </c>
      <c r="E6020" s="4" t="s">
        <v>20405</v>
      </c>
      <c r="F6020" s="4"/>
      <c r="G6020" s="1"/>
      <c r="H6020" s="3">
        <v>1863</v>
      </c>
      <c r="I6020" s="3">
        <v>329.75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18569</v>
      </c>
      <c r="S6020" s="4"/>
      <c r="T6020" t="s">
        <v>18570</v>
      </c>
      <c r="U6020">
        <v>1</v>
      </c>
      <c r="V6020" s="4" t="s">
        <v>4994</v>
      </c>
      <c r="W6020" s="4" t="s">
        <v>4995</v>
      </c>
      <c r="X6020" s="4" t="s">
        <v>4996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4991</v>
      </c>
      <c r="B6021">
        <v>76514941</v>
      </c>
      <c r="C6021">
        <v>20569181756</v>
      </c>
      <c r="D6021" s="4" t="s">
        <v>20406</v>
      </c>
      <c r="E6021" s="4" t="s">
        <v>20407</v>
      </c>
      <c r="F6021" s="4"/>
      <c r="G6021" s="1"/>
      <c r="H6021" s="3">
        <v>4347.3</v>
      </c>
      <c r="I6021" s="3">
        <v>769.47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16654</v>
      </c>
      <c r="S6021" s="4"/>
      <c r="T6021" t="s">
        <v>16655</v>
      </c>
      <c r="U6021">
        <v>1</v>
      </c>
      <c r="V6021" s="4" t="s">
        <v>4994</v>
      </c>
      <c r="W6021" s="4" t="s">
        <v>4995</v>
      </c>
      <c r="X6021" s="4" t="s">
        <v>4996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4991</v>
      </c>
      <c r="B6022">
        <v>76514942</v>
      </c>
      <c r="C6022">
        <v>20569241597</v>
      </c>
      <c r="D6022" s="4" t="s">
        <v>20408</v>
      </c>
      <c r="E6022" s="4" t="s">
        <v>20409</v>
      </c>
      <c r="F6022" s="4"/>
      <c r="G6022" s="1"/>
      <c r="H6022" s="3">
        <v>2443.39</v>
      </c>
      <c r="I6022" s="3">
        <v>432.48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20410</v>
      </c>
      <c r="S6022" s="4"/>
      <c r="T6022" t="s">
        <v>20411</v>
      </c>
      <c r="U6022">
        <v>1</v>
      </c>
      <c r="V6022" s="4" t="s">
        <v>4994</v>
      </c>
      <c r="W6022" s="4" t="s">
        <v>4995</v>
      </c>
      <c r="X6022" s="4" t="s">
        <v>4996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4991</v>
      </c>
      <c r="B6023">
        <v>76514943</v>
      </c>
      <c r="C6023">
        <v>20570754140</v>
      </c>
      <c r="D6023" s="4" t="s">
        <v>20412</v>
      </c>
      <c r="E6023" s="4" t="s">
        <v>20413</v>
      </c>
      <c r="F6023" s="4"/>
      <c r="G6023" s="1"/>
      <c r="H6023" s="3">
        <v>3153.33</v>
      </c>
      <c r="I6023" s="3">
        <v>558.14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20414</v>
      </c>
      <c r="S6023" s="4"/>
      <c r="T6023" t="s">
        <v>20415</v>
      </c>
      <c r="U6023">
        <v>1</v>
      </c>
      <c r="V6023" s="4" t="s">
        <v>4994</v>
      </c>
      <c r="W6023" s="4" t="s">
        <v>4995</v>
      </c>
      <c r="X6023" s="4" t="s">
        <v>4996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4991</v>
      </c>
      <c r="B6024">
        <v>76514944</v>
      </c>
      <c r="C6024">
        <v>20570862201</v>
      </c>
      <c r="D6024" s="4" t="s">
        <v>20416</v>
      </c>
      <c r="E6024" s="4" t="s">
        <v>20417</v>
      </c>
      <c r="F6024" s="4"/>
      <c r="G6024" s="1"/>
      <c r="H6024" s="3">
        <v>5305.99</v>
      </c>
      <c r="I6024" s="3">
        <v>939.16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20418</v>
      </c>
      <c r="S6024" s="4"/>
      <c r="T6024" t="s">
        <v>20419</v>
      </c>
      <c r="U6024">
        <v>1</v>
      </c>
      <c r="V6024" s="4" t="s">
        <v>4994</v>
      </c>
      <c r="W6024" s="4" t="s">
        <v>4995</v>
      </c>
      <c r="X6024" s="4" t="s">
        <v>4996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4991</v>
      </c>
      <c r="B6025">
        <v>76514945</v>
      </c>
      <c r="C6025">
        <v>20571123364</v>
      </c>
      <c r="D6025" s="4" t="s">
        <v>20420</v>
      </c>
      <c r="E6025" s="4" t="s">
        <v>20421</v>
      </c>
      <c r="F6025" s="4"/>
      <c r="G6025" s="1"/>
      <c r="H6025" s="3">
        <v>6230.46</v>
      </c>
      <c r="I6025" s="3">
        <v>1102.79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20422</v>
      </c>
      <c r="S6025" s="4"/>
      <c r="T6025" t="s">
        <v>20423</v>
      </c>
      <c r="U6025">
        <v>1</v>
      </c>
      <c r="V6025" s="4" t="s">
        <v>4994</v>
      </c>
      <c r="W6025" s="4" t="s">
        <v>4995</v>
      </c>
      <c r="X6025" s="4" t="s">
        <v>4996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4991</v>
      </c>
      <c r="B6026">
        <v>76514946</v>
      </c>
      <c r="C6026">
        <v>20571176565</v>
      </c>
      <c r="D6026" s="4" t="s">
        <v>20424</v>
      </c>
      <c r="E6026" s="4" t="s">
        <v>20425</v>
      </c>
      <c r="F6026" s="4"/>
      <c r="G6026" s="1"/>
      <c r="H6026" s="3">
        <v>11043.48</v>
      </c>
      <c r="I6026" s="3">
        <v>1954.7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20426</v>
      </c>
      <c r="S6026" s="4"/>
      <c r="T6026" t="s">
        <v>20427</v>
      </c>
      <c r="U6026">
        <v>1</v>
      </c>
      <c r="V6026" s="4" t="s">
        <v>4994</v>
      </c>
      <c r="W6026" s="4" t="s">
        <v>4995</v>
      </c>
      <c r="X6026" s="4" t="s">
        <v>4996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4991</v>
      </c>
      <c r="B6027">
        <v>76514947</v>
      </c>
      <c r="C6027">
        <v>20571177375</v>
      </c>
      <c r="D6027" s="4" t="s">
        <v>20428</v>
      </c>
      <c r="E6027" s="4" t="s">
        <v>20429</v>
      </c>
      <c r="F6027" s="4"/>
      <c r="G6027" s="1"/>
      <c r="H6027" s="3">
        <v>5403.85</v>
      </c>
      <c r="I6027" s="3">
        <v>956.48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20430</v>
      </c>
      <c r="S6027" s="4"/>
      <c r="T6027" t="s">
        <v>20431</v>
      </c>
      <c r="U6027">
        <v>1</v>
      </c>
      <c r="V6027" s="4" t="s">
        <v>4994</v>
      </c>
      <c r="W6027" s="4" t="s">
        <v>4995</v>
      </c>
      <c r="X6027" s="4" t="s">
        <v>4996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4991</v>
      </c>
      <c r="B6028">
        <v>76514948</v>
      </c>
      <c r="C6028">
        <v>20571256321</v>
      </c>
      <c r="D6028" s="4" t="s">
        <v>20432</v>
      </c>
      <c r="E6028" s="4" t="s">
        <v>20433</v>
      </c>
      <c r="F6028" s="4"/>
      <c r="G6028" s="1"/>
      <c r="H6028" s="3">
        <v>9312.48</v>
      </c>
      <c r="I6028" s="3">
        <v>1648.31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20434</v>
      </c>
      <c r="S6028" s="4"/>
      <c r="T6028" t="s">
        <v>20435</v>
      </c>
      <c r="U6028">
        <v>1</v>
      </c>
      <c r="V6028" s="4" t="s">
        <v>4994</v>
      </c>
      <c r="W6028" s="4" t="s">
        <v>4995</v>
      </c>
      <c r="X6028" s="4" t="s">
        <v>4996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4991</v>
      </c>
      <c r="B6029">
        <v>76514949</v>
      </c>
      <c r="C6029">
        <v>20571463386</v>
      </c>
      <c r="D6029" s="4" t="s">
        <v>20436</v>
      </c>
      <c r="E6029" s="4" t="s">
        <v>20437</v>
      </c>
      <c r="F6029" s="4"/>
      <c r="G6029" s="1"/>
      <c r="H6029" s="3">
        <v>2492.52</v>
      </c>
      <c r="I6029" s="3">
        <v>441.18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20438</v>
      </c>
      <c r="S6029" s="4"/>
      <c r="T6029" t="s">
        <v>20439</v>
      </c>
      <c r="U6029">
        <v>1</v>
      </c>
      <c r="V6029" s="4" t="s">
        <v>4994</v>
      </c>
      <c r="W6029" s="4" t="s">
        <v>4995</v>
      </c>
      <c r="X6029" s="4" t="s">
        <v>4996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4991</v>
      </c>
      <c r="B6030">
        <v>76514950</v>
      </c>
      <c r="C6030">
        <v>20571620155</v>
      </c>
      <c r="D6030" s="4" t="s">
        <v>20440</v>
      </c>
      <c r="E6030" s="4" t="s">
        <v>20441</v>
      </c>
      <c r="F6030" s="4"/>
      <c r="G6030" s="1"/>
      <c r="H6030" s="3">
        <v>2716.88</v>
      </c>
      <c r="I6030" s="3">
        <v>480.89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18695</v>
      </c>
      <c r="S6030" s="4"/>
      <c r="T6030" t="s">
        <v>18696</v>
      </c>
      <c r="U6030">
        <v>1</v>
      </c>
      <c r="V6030" s="4" t="s">
        <v>4994</v>
      </c>
      <c r="W6030" s="4" t="s">
        <v>4995</v>
      </c>
      <c r="X6030" s="4" t="s">
        <v>4996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4991</v>
      </c>
      <c r="B6031">
        <v>76514951</v>
      </c>
      <c r="C6031">
        <v>20572148212</v>
      </c>
      <c r="D6031" s="4" t="s">
        <v>20442</v>
      </c>
      <c r="E6031" s="4" t="s">
        <v>20443</v>
      </c>
      <c r="F6031" s="4"/>
      <c r="G6031" s="1"/>
      <c r="H6031" s="3">
        <v>2347.96</v>
      </c>
      <c r="I6031" s="3">
        <v>415.59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20444</v>
      </c>
      <c r="S6031" s="4"/>
      <c r="T6031" t="s">
        <v>20445</v>
      </c>
      <c r="U6031">
        <v>1</v>
      </c>
      <c r="V6031" s="4" t="s">
        <v>4994</v>
      </c>
      <c r="W6031" s="4" t="s">
        <v>4995</v>
      </c>
      <c r="X6031" s="4" t="s">
        <v>4996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4991</v>
      </c>
      <c r="B6032">
        <v>76514952</v>
      </c>
      <c r="C6032">
        <v>20572221581</v>
      </c>
      <c r="D6032" s="4" t="s">
        <v>20446</v>
      </c>
      <c r="E6032" s="4" t="s">
        <v>20447</v>
      </c>
      <c r="F6032" s="4"/>
      <c r="G6032" s="1"/>
      <c r="H6032" s="3">
        <v>2956.73</v>
      </c>
      <c r="I6032" s="3">
        <v>523.34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20448</v>
      </c>
      <c r="S6032" s="4"/>
      <c r="T6032" t="s">
        <v>20449</v>
      </c>
      <c r="U6032">
        <v>1</v>
      </c>
      <c r="V6032" s="4" t="s">
        <v>4994</v>
      </c>
      <c r="W6032" s="4" t="s">
        <v>4995</v>
      </c>
      <c r="X6032" s="4" t="s">
        <v>4996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4991</v>
      </c>
      <c r="B6033">
        <v>76514953</v>
      </c>
      <c r="C6033">
        <v>20573310030</v>
      </c>
      <c r="D6033" s="4" t="s">
        <v>20450</v>
      </c>
      <c r="E6033" s="4" t="s">
        <v>20451</v>
      </c>
      <c r="F6033" s="4"/>
      <c r="G6033" s="1"/>
      <c r="H6033" s="3">
        <v>1898.88</v>
      </c>
      <c r="I6033" s="3">
        <v>336.1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20452</v>
      </c>
      <c r="S6033" s="4"/>
      <c r="T6033" t="s">
        <v>20453</v>
      </c>
      <c r="U6033">
        <v>1</v>
      </c>
      <c r="V6033" s="4" t="s">
        <v>4994</v>
      </c>
      <c r="W6033" s="4" t="s">
        <v>4995</v>
      </c>
      <c r="X6033" s="4" t="s">
        <v>4996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4991</v>
      </c>
      <c r="B6034">
        <v>76514954</v>
      </c>
      <c r="C6034">
        <v>20573878079</v>
      </c>
      <c r="D6034" s="4" t="s">
        <v>20454</v>
      </c>
      <c r="E6034" s="4" t="s">
        <v>20455</v>
      </c>
      <c r="F6034" s="4"/>
      <c r="G6034" s="1"/>
      <c r="H6034" s="3">
        <v>7462.31</v>
      </c>
      <c r="I6034" s="3">
        <v>1320.83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20456</v>
      </c>
      <c r="S6034" s="4"/>
      <c r="T6034" t="s">
        <v>20457</v>
      </c>
      <c r="U6034">
        <v>1</v>
      </c>
      <c r="V6034" s="4" t="s">
        <v>4994</v>
      </c>
      <c r="W6034" s="4" t="s">
        <v>4995</v>
      </c>
      <c r="X6034" s="4" t="s">
        <v>4996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4991</v>
      </c>
      <c r="B6035">
        <v>76514955</v>
      </c>
      <c r="C6035">
        <v>20600022084</v>
      </c>
      <c r="D6035" s="4" t="s">
        <v>20458</v>
      </c>
      <c r="E6035" s="4" t="s">
        <v>20459</v>
      </c>
      <c r="F6035" s="4"/>
      <c r="G6035" s="1"/>
      <c r="H6035" s="3">
        <v>1767.24</v>
      </c>
      <c r="I6035" s="3">
        <v>312.8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20460</v>
      </c>
      <c r="S6035" s="4"/>
      <c r="T6035" t="s">
        <v>20461</v>
      </c>
      <c r="U6035">
        <v>1</v>
      </c>
      <c r="V6035" s="4" t="s">
        <v>4994</v>
      </c>
      <c r="W6035" s="4" t="s">
        <v>4995</v>
      </c>
      <c r="X6035" s="4" t="s">
        <v>4996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4991</v>
      </c>
      <c r="B6036">
        <v>76514956</v>
      </c>
      <c r="C6036">
        <v>20600039718</v>
      </c>
      <c r="D6036" s="4" t="s">
        <v>20462</v>
      </c>
      <c r="E6036" s="4" t="s">
        <v>20463</v>
      </c>
      <c r="F6036" s="4"/>
      <c r="G6036" s="1"/>
      <c r="H6036" s="3">
        <v>3320.7</v>
      </c>
      <c r="I6036" s="3">
        <v>587.76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20464</v>
      </c>
      <c r="S6036" s="4"/>
      <c r="T6036" t="s">
        <v>20465</v>
      </c>
      <c r="U6036">
        <v>1</v>
      </c>
      <c r="V6036" s="4" t="s">
        <v>4994</v>
      </c>
      <c r="W6036" s="4" t="s">
        <v>4995</v>
      </c>
      <c r="X6036" s="4" t="s">
        <v>4996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4991</v>
      </c>
      <c r="B6037">
        <v>76514957</v>
      </c>
      <c r="C6037">
        <v>20600055918</v>
      </c>
      <c r="D6037" s="4" t="s">
        <v>20466</v>
      </c>
      <c r="E6037" s="4" t="s">
        <v>20467</v>
      </c>
      <c r="F6037" s="4"/>
      <c r="G6037" s="1"/>
      <c r="H6037" s="3">
        <v>1425.7</v>
      </c>
      <c r="I6037" s="3">
        <v>252.35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20336</v>
      </c>
      <c r="S6037" s="4"/>
      <c r="T6037" t="s">
        <v>20337</v>
      </c>
      <c r="U6037">
        <v>1</v>
      </c>
      <c r="V6037" s="4" t="s">
        <v>4994</v>
      </c>
      <c r="W6037" s="4" t="s">
        <v>4995</v>
      </c>
      <c r="X6037" s="4" t="s">
        <v>4996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4991</v>
      </c>
      <c r="B6038">
        <v>76514958</v>
      </c>
      <c r="C6038">
        <v>20600057601</v>
      </c>
      <c r="D6038" s="4" t="s">
        <v>20468</v>
      </c>
      <c r="E6038" s="4" t="s">
        <v>20469</v>
      </c>
      <c r="F6038" s="4"/>
      <c r="G6038" s="1"/>
      <c r="H6038" s="3">
        <v>1644</v>
      </c>
      <c r="I6038" s="3">
        <v>290.99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11107</v>
      </c>
      <c r="S6038" s="4"/>
      <c r="T6038" t="s">
        <v>11108</v>
      </c>
      <c r="U6038">
        <v>1</v>
      </c>
      <c r="V6038" s="4" t="s">
        <v>4994</v>
      </c>
      <c r="W6038" s="4" t="s">
        <v>4995</v>
      </c>
      <c r="X6038" s="4" t="s">
        <v>4996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4991</v>
      </c>
      <c r="B6039">
        <v>76514959</v>
      </c>
      <c r="C6039">
        <v>20600064780</v>
      </c>
      <c r="D6039" s="4" t="s">
        <v>20470</v>
      </c>
      <c r="E6039" s="4" t="s">
        <v>20471</v>
      </c>
      <c r="F6039" s="4"/>
      <c r="G6039" s="1"/>
      <c r="H6039" s="3">
        <v>2046.47</v>
      </c>
      <c r="I6039" s="3">
        <v>362.23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20472</v>
      </c>
      <c r="S6039" s="4"/>
      <c r="T6039" t="s">
        <v>20473</v>
      </c>
      <c r="U6039">
        <v>1</v>
      </c>
      <c r="V6039" s="4" t="s">
        <v>4994</v>
      </c>
      <c r="W6039" s="4" t="s">
        <v>4995</v>
      </c>
      <c r="X6039" s="4" t="s">
        <v>4996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4991</v>
      </c>
      <c r="B6040">
        <v>76514960</v>
      </c>
      <c r="C6040">
        <v>20600174038</v>
      </c>
      <c r="D6040" s="4" t="s">
        <v>20474</v>
      </c>
      <c r="E6040" s="4" t="s">
        <v>20475</v>
      </c>
      <c r="F6040" s="4"/>
      <c r="G6040" s="1"/>
      <c r="H6040" s="3">
        <v>2016.06</v>
      </c>
      <c r="I6040" s="3">
        <v>356.84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20476</v>
      </c>
      <c r="S6040" s="4"/>
      <c r="T6040" t="s">
        <v>20477</v>
      </c>
      <c r="U6040">
        <v>1</v>
      </c>
      <c r="V6040" s="4" t="s">
        <v>4994</v>
      </c>
      <c r="W6040" s="4" t="s">
        <v>4995</v>
      </c>
      <c r="X6040" s="4" t="s">
        <v>4996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4991</v>
      </c>
      <c r="B6041">
        <v>76514961</v>
      </c>
      <c r="C6041">
        <v>20600190254</v>
      </c>
      <c r="D6041" s="4" t="s">
        <v>20478</v>
      </c>
      <c r="E6041" s="4" t="s">
        <v>20479</v>
      </c>
      <c r="F6041" s="4"/>
      <c r="G6041" s="1"/>
      <c r="H6041" s="3">
        <v>1297.5999999999999</v>
      </c>
      <c r="I6041" s="3">
        <v>229.68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19569</v>
      </c>
      <c r="S6041" s="4"/>
      <c r="T6041" t="s">
        <v>19570</v>
      </c>
      <c r="U6041">
        <v>1</v>
      </c>
      <c r="V6041" s="4" t="s">
        <v>4994</v>
      </c>
      <c r="W6041" s="4" t="s">
        <v>4995</v>
      </c>
      <c r="X6041" s="4" t="s">
        <v>4996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4991</v>
      </c>
      <c r="B6042">
        <v>76514962</v>
      </c>
      <c r="C6042">
        <v>20600260732</v>
      </c>
      <c r="D6042" s="4" t="s">
        <v>20480</v>
      </c>
      <c r="E6042" s="4" t="s">
        <v>20481</v>
      </c>
      <c r="F6042" s="4"/>
      <c r="G6042" s="1"/>
      <c r="H6042" s="3">
        <v>2020.97</v>
      </c>
      <c r="I6042" s="3">
        <v>357.71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20482</v>
      </c>
      <c r="S6042" s="4"/>
      <c r="T6042" t="s">
        <v>20483</v>
      </c>
      <c r="U6042">
        <v>1</v>
      </c>
      <c r="V6042" s="4" t="s">
        <v>4994</v>
      </c>
      <c r="W6042" s="4" t="s">
        <v>4995</v>
      </c>
      <c r="X6042" s="4" t="s">
        <v>4996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4991</v>
      </c>
      <c r="B6043">
        <v>76514963</v>
      </c>
      <c r="C6043">
        <v>20600681436</v>
      </c>
      <c r="D6043" s="4" t="s">
        <v>20484</v>
      </c>
      <c r="E6043" s="4" t="s">
        <v>20485</v>
      </c>
      <c r="F6043" s="4"/>
      <c r="G6043" s="1"/>
      <c r="H6043" s="3">
        <v>1595.56</v>
      </c>
      <c r="I6043" s="3">
        <v>282.41000000000003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17579</v>
      </c>
      <c r="S6043" s="4"/>
      <c r="T6043" t="s">
        <v>17580</v>
      </c>
      <c r="U6043">
        <v>1</v>
      </c>
      <c r="V6043" s="4" t="s">
        <v>4994</v>
      </c>
      <c r="W6043" s="4" t="s">
        <v>4995</v>
      </c>
      <c r="X6043" s="4" t="s">
        <v>4996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4991</v>
      </c>
      <c r="B6044">
        <v>76514964</v>
      </c>
      <c r="C6044">
        <v>20600734432</v>
      </c>
      <c r="D6044" s="4" t="s">
        <v>20486</v>
      </c>
      <c r="E6044" s="4" t="s">
        <v>20487</v>
      </c>
      <c r="F6044" s="4"/>
      <c r="G6044" s="1"/>
      <c r="H6044" s="3">
        <v>2631.44</v>
      </c>
      <c r="I6044" s="3">
        <v>465.76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20488</v>
      </c>
      <c r="S6044" s="4"/>
      <c r="T6044" t="s">
        <v>20489</v>
      </c>
      <c r="U6044">
        <v>1</v>
      </c>
      <c r="V6044" s="4" t="s">
        <v>4994</v>
      </c>
      <c r="W6044" s="4" t="s">
        <v>4995</v>
      </c>
      <c r="X6044" s="4" t="s">
        <v>4996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20490</v>
      </c>
      <c r="E6045" s="4" t="s">
        <v>20491</v>
      </c>
      <c r="F6045" s="4"/>
      <c r="G6045" s="1"/>
      <c r="H6045" s="3">
        <v>114749.9</v>
      </c>
      <c r="I6045" s="3">
        <v>20310.73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20492</v>
      </c>
      <c r="S6045" s="4"/>
      <c r="T6045" t="s">
        <v>20493</v>
      </c>
      <c r="U6045">
        <v>1</v>
      </c>
      <c r="V6045" s="4" t="s">
        <v>20494</v>
      </c>
      <c r="W6045" s="4" t="s">
        <v>4989</v>
      </c>
      <c r="X6045" s="4" t="s">
        <v>4990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20495</v>
      </c>
      <c r="E6046" s="4" t="s">
        <v>20496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3823</v>
      </c>
      <c r="S6046" s="4"/>
      <c r="T6046" t="s">
        <v>3824</v>
      </c>
      <c r="U6046">
        <v>1</v>
      </c>
      <c r="V6046" s="4" t="s">
        <v>20494</v>
      </c>
      <c r="W6046" s="4" t="s">
        <v>4995</v>
      </c>
      <c r="X6046" s="4" t="s">
        <v>4996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20497</v>
      </c>
      <c r="E6047" s="4" t="s">
        <v>20498</v>
      </c>
      <c r="F6047" s="4"/>
      <c r="G6047" s="1"/>
      <c r="H6047" s="3">
        <v>421699.17</v>
      </c>
      <c r="I6047" s="3">
        <v>74640.75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20499</v>
      </c>
      <c r="S6047" s="4"/>
      <c r="T6047" t="s">
        <v>20500</v>
      </c>
      <c r="U6047">
        <v>1</v>
      </c>
      <c r="V6047" s="4" t="s">
        <v>20494</v>
      </c>
      <c r="W6047" s="4" t="s">
        <v>4989</v>
      </c>
      <c r="X6047" s="4" t="s">
        <v>4990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20501</v>
      </c>
      <c r="E6048" s="4" t="s">
        <v>20502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6329</v>
      </c>
      <c r="S6048" s="4"/>
      <c r="T6048" t="s">
        <v>6330</v>
      </c>
      <c r="U6048">
        <v>1</v>
      </c>
      <c r="V6048" s="4" t="s">
        <v>20494</v>
      </c>
      <c r="W6048" s="4" t="s">
        <v>4995</v>
      </c>
      <c r="X6048" s="4" t="s">
        <v>4996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20503</v>
      </c>
      <c r="E6049" s="4" t="s">
        <v>20504</v>
      </c>
      <c r="F6049" s="4"/>
      <c r="G6049" s="1"/>
      <c r="H6049" s="3">
        <v>15429.38</v>
      </c>
      <c r="I6049" s="3">
        <v>2731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20505</v>
      </c>
      <c r="S6049" s="4"/>
      <c r="T6049" t="s">
        <v>20506</v>
      </c>
      <c r="U6049">
        <v>1</v>
      </c>
      <c r="V6049" s="4" t="s">
        <v>20494</v>
      </c>
      <c r="W6049" s="4" t="s">
        <v>4995</v>
      </c>
      <c r="X6049" s="4" t="s">
        <v>4996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20507</v>
      </c>
      <c r="E6050" s="4" t="s">
        <v>20508</v>
      </c>
      <c r="F6050" s="4"/>
      <c r="G6050" s="1"/>
      <c r="H6050" s="3">
        <v>630336.36</v>
      </c>
      <c r="I6050" s="3">
        <v>111569.54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20509</v>
      </c>
      <c r="S6050" s="4"/>
      <c r="T6050" t="s">
        <v>20509</v>
      </c>
      <c r="U6050">
        <v>0</v>
      </c>
      <c r="V6050" s="4" t="s">
        <v>20494</v>
      </c>
      <c r="W6050" s="4" t="s">
        <v>4995</v>
      </c>
      <c r="X6050" s="4" t="s">
        <v>4996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20510</v>
      </c>
      <c r="E6051" s="4" t="s">
        <v>20511</v>
      </c>
      <c r="F6051" s="4"/>
      <c r="G6051" s="1"/>
      <c r="H6051" s="3">
        <v>46348.639999999999</v>
      </c>
      <c r="I6051" s="3">
        <v>8203.7099999999991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20512</v>
      </c>
      <c r="S6051" s="4"/>
      <c r="T6051" t="s">
        <v>20513</v>
      </c>
      <c r="U6051">
        <v>1</v>
      </c>
      <c r="V6051" s="4" t="s">
        <v>20494</v>
      </c>
      <c r="W6051" s="4" t="s">
        <v>4995</v>
      </c>
      <c r="X6051" s="4" t="s">
        <v>4996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20514</v>
      </c>
      <c r="E6052" s="4" t="s">
        <v>20515</v>
      </c>
      <c r="F6052" s="4"/>
      <c r="G6052" s="1"/>
      <c r="H6052" s="3">
        <v>2266661.27</v>
      </c>
      <c r="I6052" s="3">
        <v>401199.04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20516</v>
      </c>
      <c r="S6052" s="4"/>
      <c r="T6052" t="s">
        <v>20517</v>
      </c>
      <c r="U6052">
        <v>0</v>
      </c>
      <c r="V6052" s="4" t="s">
        <v>20494</v>
      </c>
      <c r="W6052" s="4" t="s">
        <v>4995</v>
      </c>
      <c r="X6052" s="4" t="s">
        <v>4996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20518</v>
      </c>
      <c r="E6053" s="4" t="s">
        <v>20519</v>
      </c>
      <c r="F6053" s="4"/>
      <c r="G6053" s="1"/>
      <c r="H6053" s="3">
        <v>1496.76</v>
      </c>
      <c r="I6053" s="3">
        <v>264.93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20520</v>
      </c>
      <c r="S6053" s="4"/>
      <c r="T6053" t="s">
        <v>20520</v>
      </c>
      <c r="U6053">
        <v>1</v>
      </c>
      <c r="V6053" s="4" t="s">
        <v>20494</v>
      </c>
      <c r="W6053" s="4" t="s">
        <v>4995</v>
      </c>
      <c r="X6053" s="4" t="s">
        <v>4996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20521</v>
      </c>
      <c r="E6054" s="4" t="s">
        <v>20522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3946</v>
      </c>
      <c r="S6054" s="4"/>
      <c r="T6054" t="s">
        <v>3946</v>
      </c>
      <c r="U6054">
        <v>1</v>
      </c>
      <c r="V6054" s="4" t="s">
        <v>20494</v>
      </c>
      <c r="W6054" s="4" t="s">
        <v>4995</v>
      </c>
      <c r="X6054" s="4" t="s">
        <v>4996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20523</v>
      </c>
      <c r="E6055" s="4" t="s">
        <v>20524</v>
      </c>
      <c r="F6055" s="4"/>
      <c r="G6055" s="1"/>
      <c r="H6055" s="3">
        <v>44870.25</v>
      </c>
      <c r="I6055" s="3">
        <v>7942.03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20525</v>
      </c>
      <c r="S6055" s="4"/>
      <c r="T6055" t="s">
        <v>20526</v>
      </c>
      <c r="U6055">
        <v>1</v>
      </c>
      <c r="V6055" s="4" t="s">
        <v>20494</v>
      </c>
      <c r="W6055" s="4" t="s">
        <v>5001</v>
      </c>
      <c r="X6055" s="4" t="s">
        <v>5002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20527</v>
      </c>
      <c r="E6056" s="4" t="s">
        <v>20528</v>
      </c>
      <c r="F6056" s="4"/>
      <c r="G6056" s="1"/>
      <c r="H6056" s="3">
        <v>29473.84</v>
      </c>
      <c r="I6056" s="3">
        <v>5216.87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20529</v>
      </c>
      <c r="S6056" s="4"/>
      <c r="T6056" t="s">
        <v>20530</v>
      </c>
      <c r="U6056">
        <v>1</v>
      </c>
      <c r="V6056" s="4" t="s">
        <v>20494</v>
      </c>
      <c r="W6056" s="4" t="s">
        <v>4995</v>
      </c>
      <c r="X6056" s="4" t="s">
        <v>4996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20531</v>
      </c>
      <c r="E6057" s="4" t="s">
        <v>20532</v>
      </c>
      <c r="F6057" s="4"/>
      <c r="G6057" s="1"/>
      <c r="H6057" s="3">
        <v>114749.9</v>
      </c>
      <c r="I6057" s="3">
        <v>20310.73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20492</v>
      </c>
      <c r="S6057" s="4"/>
      <c r="T6057" t="s">
        <v>20493</v>
      </c>
      <c r="U6057">
        <v>1</v>
      </c>
      <c r="V6057" s="4" t="s">
        <v>20494</v>
      </c>
      <c r="W6057" s="4" t="s">
        <v>5001</v>
      </c>
      <c r="X6057" s="4" t="s">
        <v>5002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20533</v>
      </c>
      <c r="E6058" s="4" t="s">
        <v>20534</v>
      </c>
      <c r="F6058" s="4"/>
      <c r="G6058" s="1"/>
      <c r="H6058" s="3">
        <v>59991.43</v>
      </c>
      <c r="I6058" s="3">
        <v>10618.48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20535</v>
      </c>
      <c r="S6058" s="4"/>
      <c r="T6058" t="s">
        <v>20536</v>
      </c>
      <c r="U6058">
        <v>1</v>
      </c>
      <c r="V6058" s="4" t="s">
        <v>20494</v>
      </c>
      <c r="W6058" s="4" t="s">
        <v>4995</v>
      </c>
      <c r="X6058" s="4" t="s">
        <v>4996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20537</v>
      </c>
      <c r="E6059" s="4" t="s">
        <v>20538</v>
      </c>
      <c r="F6059" s="4"/>
      <c r="G6059" s="1"/>
      <c r="H6059" s="3">
        <v>1655.07</v>
      </c>
      <c r="I6059" s="3">
        <v>292.95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20539</v>
      </c>
      <c r="S6059" s="4"/>
      <c r="T6059" t="s">
        <v>20540</v>
      </c>
      <c r="U6059">
        <v>1</v>
      </c>
      <c r="V6059" s="4" t="s">
        <v>20494</v>
      </c>
      <c r="W6059" s="4" t="s">
        <v>4995</v>
      </c>
      <c r="X6059" s="4" t="s">
        <v>4996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20541</v>
      </c>
      <c r="E6060" s="4" t="s">
        <v>20542</v>
      </c>
      <c r="F6060" s="4"/>
      <c r="G6060" s="1"/>
      <c r="H6060" s="3">
        <v>173019.83</v>
      </c>
      <c r="I6060" s="3">
        <v>30624.51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20543</v>
      </c>
      <c r="S6060" s="4"/>
      <c r="T6060" t="s">
        <v>20544</v>
      </c>
      <c r="U6060">
        <v>0</v>
      </c>
      <c r="V6060" s="4" t="s">
        <v>20494</v>
      </c>
      <c r="W6060" s="4" t="s">
        <v>4989</v>
      </c>
      <c r="X6060" s="4" t="s">
        <v>4990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20545</v>
      </c>
      <c r="E6061" s="4" t="s">
        <v>20546</v>
      </c>
      <c r="F6061" s="4"/>
      <c r="G6061" s="1"/>
      <c r="H6061" s="3">
        <v>36693.050000000003</v>
      </c>
      <c r="I6061" s="3">
        <v>6494.67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20547</v>
      </c>
      <c r="S6061" s="4"/>
      <c r="T6061" t="s">
        <v>20548</v>
      </c>
      <c r="U6061">
        <v>0</v>
      </c>
      <c r="V6061" s="4" t="s">
        <v>20494</v>
      </c>
      <c r="W6061" s="4" t="s">
        <v>4995</v>
      </c>
      <c r="X6061" s="4" t="s">
        <v>4996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20549</v>
      </c>
      <c r="E6062" s="4" t="s">
        <v>20550</v>
      </c>
      <c r="F6062" s="4"/>
      <c r="G6062" s="1"/>
      <c r="H6062" s="3">
        <v>123533.53</v>
      </c>
      <c r="I6062" s="3">
        <v>21865.43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20551</v>
      </c>
      <c r="S6062" s="4"/>
      <c r="T6062" t="s">
        <v>20552</v>
      </c>
      <c r="U6062">
        <v>0</v>
      </c>
      <c r="V6062" s="4" t="s">
        <v>20494</v>
      </c>
      <c r="W6062" s="4" t="s">
        <v>4989</v>
      </c>
      <c r="X6062" s="4" t="s">
        <v>4990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20553</v>
      </c>
      <c r="E6063" s="4" t="s">
        <v>20554</v>
      </c>
      <c r="F6063" s="4"/>
      <c r="G6063" s="1"/>
      <c r="H6063" s="3">
        <v>9240379.4600000009</v>
      </c>
      <c r="I6063" s="3">
        <v>1635547.16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20555</v>
      </c>
      <c r="S6063" s="4"/>
      <c r="T6063" t="s">
        <v>20556</v>
      </c>
      <c r="U6063">
        <v>1</v>
      </c>
      <c r="V6063" s="4" t="s">
        <v>20494</v>
      </c>
      <c r="W6063" s="4" t="s">
        <v>5001</v>
      </c>
      <c r="X6063" s="4" t="s">
        <v>5002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20557</v>
      </c>
      <c r="E6064" s="4" t="s">
        <v>20558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20559</v>
      </c>
      <c r="S6064" s="4"/>
      <c r="T6064" t="s">
        <v>20560</v>
      </c>
      <c r="U6064">
        <v>1</v>
      </c>
      <c r="V6064" s="4" t="s">
        <v>20494</v>
      </c>
      <c r="W6064" s="4" t="s">
        <v>4995</v>
      </c>
      <c r="X6064" s="4" t="s">
        <v>4996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20561</v>
      </c>
      <c r="E6065" s="4" t="s">
        <v>20562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20563</v>
      </c>
      <c r="S6065" s="4"/>
      <c r="T6065" t="s">
        <v>20564</v>
      </c>
      <c r="U6065">
        <v>0</v>
      </c>
      <c r="V6065" s="4" t="s">
        <v>20494</v>
      </c>
      <c r="W6065" s="4" t="s">
        <v>4995</v>
      </c>
      <c r="X6065" s="4" t="s">
        <v>4996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20565</v>
      </c>
      <c r="E6066" s="4" t="s">
        <v>20566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20494</v>
      </c>
      <c r="W6066" s="4" t="s">
        <v>4995</v>
      </c>
      <c r="X6066" s="4" t="s">
        <v>4996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20567</v>
      </c>
      <c r="E6067" s="4" t="s">
        <v>20568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20569</v>
      </c>
      <c r="S6067" s="4"/>
      <c r="T6067" t="s">
        <v>20570</v>
      </c>
      <c r="U6067">
        <v>1</v>
      </c>
      <c r="V6067" s="4" t="s">
        <v>20494</v>
      </c>
      <c r="W6067" s="4" t="s">
        <v>4995</v>
      </c>
      <c r="X6067" s="4" t="s">
        <v>4996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20571</v>
      </c>
      <c r="E6068" s="4" t="s">
        <v>20572</v>
      </c>
      <c r="F6068" s="4"/>
      <c r="G6068" s="1"/>
      <c r="H6068" s="3">
        <v>52531.4</v>
      </c>
      <c r="I6068" s="3">
        <v>9298.06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20573</v>
      </c>
      <c r="S6068" s="4"/>
      <c r="T6068" t="s">
        <v>20574</v>
      </c>
      <c r="U6068">
        <v>1</v>
      </c>
      <c r="V6068" s="4" t="s">
        <v>20494</v>
      </c>
      <c r="W6068" s="4" t="s">
        <v>5001</v>
      </c>
      <c r="X6068" s="4" t="s">
        <v>5002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20575</v>
      </c>
      <c r="E6069" s="4" t="s">
        <v>20576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20494</v>
      </c>
      <c r="W6069" s="4" t="s">
        <v>4995</v>
      </c>
      <c r="X6069" s="4" t="s">
        <v>4996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20577</v>
      </c>
      <c r="E6070" s="4" t="s">
        <v>20578</v>
      </c>
      <c r="F6070" s="4"/>
      <c r="G6070" s="1"/>
      <c r="H6070" s="3">
        <v>99089.8</v>
      </c>
      <c r="I6070" s="3">
        <v>17538.89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20579</v>
      </c>
      <c r="S6070" s="4"/>
      <c r="T6070" t="s">
        <v>20580</v>
      </c>
      <c r="U6070">
        <v>1</v>
      </c>
      <c r="V6070" s="4" t="s">
        <v>20494</v>
      </c>
      <c r="W6070" s="4" t="s">
        <v>4989</v>
      </c>
      <c r="X6070" s="4" t="s">
        <v>4990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20581</v>
      </c>
      <c r="E6071" s="4" t="s">
        <v>20582</v>
      </c>
      <c r="F6071" s="4"/>
      <c r="G6071" s="1"/>
      <c r="H6071" s="3">
        <v>36387.440000000002</v>
      </c>
      <c r="I6071" s="3">
        <v>6440.58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20573</v>
      </c>
      <c r="S6071" s="4"/>
      <c r="T6071" t="s">
        <v>20574</v>
      </c>
      <c r="U6071">
        <v>1</v>
      </c>
      <c r="V6071" s="4" t="s">
        <v>20494</v>
      </c>
      <c r="W6071" s="4" t="s">
        <v>5001</v>
      </c>
      <c r="X6071" s="4" t="s">
        <v>5002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20583</v>
      </c>
      <c r="E6072" s="4" t="s">
        <v>20584</v>
      </c>
      <c r="F6072" s="4"/>
      <c r="G6072" s="1"/>
      <c r="H6072" s="3">
        <v>143745.9</v>
      </c>
      <c r="I6072" s="3">
        <v>25443.02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20585</v>
      </c>
      <c r="S6072" s="4"/>
      <c r="T6072" t="s">
        <v>20586</v>
      </c>
      <c r="U6072">
        <v>1</v>
      </c>
      <c r="V6072" s="4" t="s">
        <v>20494</v>
      </c>
      <c r="W6072" s="4" t="s">
        <v>5001</v>
      </c>
      <c r="X6072" s="4" t="s">
        <v>5002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20587</v>
      </c>
      <c r="E6073" s="4" t="s">
        <v>20588</v>
      </c>
      <c r="F6073" s="4"/>
      <c r="G6073" s="1"/>
      <c r="H6073" s="3">
        <v>295.02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20589</v>
      </c>
      <c r="S6073" s="4"/>
      <c r="T6073" t="s">
        <v>20590</v>
      </c>
      <c r="U6073">
        <v>1</v>
      </c>
      <c r="V6073" s="4" t="s">
        <v>20494</v>
      </c>
      <c r="W6073" s="4" t="s">
        <v>4995</v>
      </c>
      <c r="X6073" s="4" t="s">
        <v>4996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20591</v>
      </c>
      <c r="E6074" s="4" t="s">
        <v>20592</v>
      </c>
      <c r="F6074" s="4"/>
      <c r="G6074" s="1"/>
      <c r="H6074" s="3">
        <v>538936.21</v>
      </c>
      <c r="I6074" s="3">
        <v>95391.71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20593</v>
      </c>
      <c r="S6074" s="4"/>
      <c r="T6074" t="s">
        <v>20594</v>
      </c>
      <c r="U6074">
        <v>0</v>
      </c>
      <c r="V6074" s="4" t="s">
        <v>20494</v>
      </c>
      <c r="W6074" s="4" t="s">
        <v>4995</v>
      </c>
      <c r="X6074" s="4" t="s">
        <v>4996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20595</v>
      </c>
      <c r="E6075" s="4" t="s">
        <v>20596</v>
      </c>
      <c r="F6075" s="4"/>
      <c r="G6075" s="1"/>
      <c r="H6075" s="3">
        <v>36771.160000000003</v>
      </c>
      <c r="I6075" s="3">
        <v>6508.5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20597</v>
      </c>
      <c r="S6075" s="4"/>
      <c r="T6075" t="s">
        <v>20598</v>
      </c>
      <c r="U6075">
        <v>0</v>
      </c>
      <c r="V6075" s="4" t="s">
        <v>20494</v>
      </c>
      <c r="W6075" s="4" t="s">
        <v>4995</v>
      </c>
      <c r="X6075" s="4" t="s">
        <v>4996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20599</v>
      </c>
      <c r="E6076" s="4" t="s">
        <v>20600</v>
      </c>
      <c r="F6076" s="4"/>
      <c r="G6076" s="1"/>
      <c r="H6076" s="3">
        <v>157312.53</v>
      </c>
      <c r="I6076" s="3">
        <v>27844.32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20601</v>
      </c>
      <c r="S6076" s="4"/>
      <c r="T6076" t="s">
        <v>20602</v>
      </c>
      <c r="U6076">
        <v>1</v>
      </c>
      <c r="V6076" s="4" t="s">
        <v>20494</v>
      </c>
      <c r="W6076" s="4" t="s">
        <v>4989</v>
      </c>
      <c r="X6076" s="4" t="s">
        <v>4990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20603</v>
      </c>
      <c r="E6077" s="4" t="s">
        <v>20604</v>
      </c>
      <c r="F6077" s="4"/>
      <c r="G6077" s="1"/>
      <c r="H6077" s="3">
        <v>11753.39</v>
      </c>
      <c r="I6077" s="3">
        <v>2080.35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3855</v>
      </c>
      <c r="S6077" s="4"/>
      <c r="T6077" t="s">
        <v>3855</v>
      </c>
      <c r="U6077">
        <v>1</v>
      </c>
      <c r="V6077" s="4" t="s">
        <v>20494</v>
      </c>
      <c r="W6077" s="4" t="s">
        <v>4995</v>
      </c>
      <c r="X6077" s="4" t="s">
        <v>4996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20605</v>
      </c>
      <c r="E6078" s="4" t="s">
        <v>20606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4004</v>
      </c>
      <c r="S6078" s="4"/>
      <c r="T6078" t="s">
        <v>4004</v>
      </c>
      <c r="U6078">
        <v>1</v>
      </c>
      <c r="V6078" s="4" t="s">
        <v>20494</v>
      </c>
      <c r="W6078" s="4" t="s">
        <v>4995</v>
      </c>
      <c r="X6078" s="4" t="s">
        <v>4996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20607</v>
      </c>
      <c r="E6079" s="4" t="s">
        <v>20608</v>
      </c>
      <c r="F6079" s="4"/>
      <c r="G6079" s="1"/>
      <c r="H6079" s="3">
        <v>104616.96000000001</v>
      </c>
      <c r="I6079" s="3">
        <v>18517.2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20609</v>
      </c>
      <c r="S6079" s="4"/>
      <c r="T6079" t="s">
        <v>20610</v>
      </c>
      <c r="U6079">
        <v>1</v>
      </c>
      <c r="V6079" s="4" t="s">
        <v>20494</v>
      </c>
      <c r="W6079" s="4" t="s">
        <v>4995</v>
      </c>
      <c r="X6079" s="4" t="s">
        <v>4996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20611</v>
      </c>
      <c r="E6080" s="4" t="s">
        <v>20612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3904</v>
      </c>
      <c r="S6080" s="4"/>
      <c r="T6080" t="s">
        <v>3904</v>
      </c>
      <c r="U6080">
        <v>0</v>
      </c>
      <c r="V6080" s="4" t="s">
        <v>20494</v>
      </c>
      <c r="W6080" s="4" t="s">
        <v>4995</v>
      </c>
      <c r="X6080" s="4" t="s">
        <v>4996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20613</v>
      </c>
      <c r="E6081" s="4" t="s">
        <v>20614</v>
      </c>
      <c r="F6081" s="4"/>
      <c r="G6081" s="1"/>
      <c r="H6081" s="3">
        <v>19526.009999999998</v>
      </c>
      <c r="I6081" s="3">
        <v>3456.1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20615</v>
      </c>
      <c r="S6081" s="4"/>
      <c r="T6081" t="s">
        <v>20616</v>
      </c>
      <c r="U6081">
        <v>1</v>
      </c>
      <c r="V6081" s="4" t="s">
        <v>20494</v>
      </c>
      <c r="W6081" s="4" t="s">
        <v>4995</v>
      </c>
      <c r="X6081" s="4" t="s">
        <v>4996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20617</v>
      </c>
      <c r="E6082" s="4" t="s">
        <v>20618</v>
      </c>
      <c r="F6082" s="4"/>
      <c r="G6082" s="1"/>
      <c r="H6082" s="3">
        <v>6308343.4199999999</v>
      </c>
      <c r="I6082" s="3">
        <v>1116576.79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20619</v>
      </c>
      <c r="S6082" s="4"/>
      <c r="T6082" t="s">
        <v>20620</v>
      </c>
      <c r="U6082">
        <v>1</v>
      </c>
      <c r="V6082" s="4" t="s">
        <v>20494</v>
      </c>
      <c r="W6082" s="4" t="s">
        <v>5001</v>
      </c>
      <c r="X6082" s="4" t="s">
        <v>5002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20621</v>
      </c>
      <c r="E6083" s="4" t="s">
        <v>20622</v>
      </c>
      <c r="F6083" s="4"/>
      <c r="G6083" s="1"/>
      <c r="H6083" s="3">
        <v>10182339.91</v>
      </c>
      <c r="I6083" s="3">
        <v>1802274.16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20623</v>
      </c>
      <c r="S6083" s="4"/>
      <c r="T6083" t="s">
        <v>20624</v>
      </c>
      <c r="U6083">
        <v>1</v>
      </c>
      <c r="V6083" s="4" t="s">
        <v>20494</v>
      </c>
      <c r="W6083" s="4" t="s">
        <v>5001</v>
      </c>
      <c r="X6083" s="4" t="s">
        <v>5002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20625</v>
      </c>
      <c r="E6084" s="4" t="s">
        <v>20626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20494</v>
      </c>
      <c r="W6084" s="4" t="s">
        <v>4995</v>
      </c>
      <c r="X6084" s="4" t="s">
        <v>4996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20627</v>
      </c>
      <c r="E6085" s="4" t="s">
        <v>20628</v>
      </c>
      <c r="F6085" s="4" t="s">
        <v>2304</v>
      </c>
      <c r="G6085" s="1">
        <v>46010</v>
      </c>
      <c r="H6085" s="3">
        <v>18981053.210000001</v>
      </c>
      <c r="I6085" s="3">
        <v>3359646.42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20629</v>
      </c>
      <c r="S6085" s="4"/>
      <c r="T6085" t="s">
        <v>20630</v>
      </c>
      <c r="U6085">
        <v>1</v>
      </c>
      <c r="V6085" s="4" t="s">
        <v>20494</v>
      </c>
      <c r="W6085" s="4" t="s">
        <v>5001</v>
      </c>
      <c r="X6085" s="4" t="s">
        <v>5002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20631</v>
      </c>
      <c r="E6086" s="4" t="s">
        <v>20632</v>
      </c>
      <c r="F6086" s="4"/>
      <c r="G6086" s="1"/>
      <c r="H6086" s="3">
        <v>8441119.6400000006</v>
      </c>
      <c r="I6086" s="3">
        <v>1494078.18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20633</v>
      </c>
      <c r="S6086" s="4"/>
      <c r="T6086" t="s">
        <v>20634</v>
      </c>
      <c r="U6086">
        <v>0</v>
      </c>
      <c r="V6086" s="4" t="s">
        <v>20494</v>
      </c>
      <c r="W6086" s="4" t="s">
        <v>4989</v>
      </c>
      <c r="X6086" s="4" t="s">
        <v>4990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20635</v>
      </c>
      <c r="E6087" s="4" t="s">
        <v>20636</v>
      </c>
      <c r="F6087" s="4"/>
      <c r="G6087" s="1"/>
      <c r="H6087" s="3">
        <v>77396.77</v>
      </c>
      <c r="I6087" s="3">
        <v>13699.23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20637</v>
      </c>
      <c r="S6087" s="4"/>
      <c r="T6087" t="s">
        <v>20638</v>
      </c>
      <c r="U6087">
        <v>1</v>
      </c>
      <c r="V6087" s="4" t="s">
        <v>20494</v>
      </c>
      <c r="W6087" s="4" t="s">
        <v>4989</v>
      </c>
      <c r="X6087" s="4" t="s">
        <v>4990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20639</v>
      </c>
      <c r="E6088" s="4" t="s">
        <v>20640</v>
      </c>
      <c r="F6088" s="4"/>
      <c r="G6088" s="1"/>
      <c r="H6088" s="3">
        <v>257.8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20589</v>
      </c>
      <c r="S6088" s="4"/>
      <c r="T6088" t="s">
        <v>20590</v>
      </c>
      <c r="U6088">
        <v>1</v>
      </c>
      <c r="V6088" s="4" t="s">
        <v>20494</v>
      </c>
      <c r="W6088" s="4" t="s">
        <v>4995</v>
      </c>
      <c r="X6088" s="4" t="s">
        <v>4996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20641</v>
      </c>
      <c r="E6089" s="4" t="s">
        <v>20642</v>
      </c>
      <c r="F6089" s="4"/>
      <c r="G6089" s="1"/>
      <c r="H6089" s="3">
        <v>32228.17</v>
      </c>
      <c r="I6089" s="3">
        <v>5704.39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20643</v>
      </c>
      <c r="S6089" s="4"/>
      <c r="T6089" t="s">
        <v>20644</v>
      </c>
      <c r="U6089">
        <v>1</v>
      </c>
      <c r="V6089" s="4" t="s">
        <v>20494</v>
      </c>
      <c r="W6089" s="4" t="s">
        <v>4989</v>
      </c>
      <c r="X6089" s="4" t="s">
        <v>4990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20645</v>
      </c>
      <c r="E6090" s="4" t="s">
        <v>20646</v>
      </c>
      <c r="F6090" s="4"/>
      <c r="G6090" s="1"/>
      <c r="H6090" s="3">
        <v>30755.45</v>
      </c>
      <c r="I6090" s="3">
        <v>5443.71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20647</v>
      </c>
      <c r="S6090" s="4"/>
      <c r="T6090" t="s">
        <v>20648</v>
      </c>
      <c r="U6090">
        <v>1</v>
      </c>
      <c r="V6090" s="4" t="s">
        <v>20494</v>
      </c>
      <c r="W6090" s="4" t="s">
        <v>4995</v>
      </c>
      <c r="X6090" s="4" t="s">
        <v>4996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20649</v>
      </c>
      <c r="E6091" s="4" t="s">
        <v>20650</v>
      </c>
      <c r="F6091" s="4"/>
      <c r="G6091" s="1"/>
      <c r="H6091" s="3">
        <v>1679624.45</v>
      </c>
      <c r="I6091" s="3">
        <v>297293.53000000003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20651</v>
      </c>
      <c r="S6091" s="4"/>
      <c r="T6091" t="s">
        <v>20652</v>
      </c>
      <c r="U6091">
        <v>1</v>
      </c>
      <c r="V6091" s="4" t="s">
        <v>20494</v>
      </c>
      <c r="W6091" s="4" t="s">
        <v>4995</v>
      </c>
      <c r="X6091" s="4" t="s">
        <v>4996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20653</v>
      </c>
      <c r="E6092" s="4" t="s">
        <v>20654</v>
      </c>
      <c r="F6092" s="4"/>
      <c r="G6092" s="1"/>
      <c r="H6092" s="3">
        <v>783.91</v>
      </c>
      <c r="I6092" s="3">
        <v>138.75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20655</v>
      </c>
      <c r="S6092" s="4"/>
      <c r="T6092" t="s">
        <v>20656</v>
      </c>
      <c r="U6092">
        <v>1</v>
      </c>
      <c r="V6092" s="4" t="s">
        <v>20494</v>
      </c>
      <c r="W6092" s="4" t="s">
        <v>4995</v>
      </c>
      <c r="X6092" s="4" t="s">
        <v>4996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20657</v>
      </c>
      <c r="E6093" s="4" t="s">
        <v>20658</v>
      </c>
      <c r="F6093" s="4"/>
      <c r="G6093" s="1"/>
      <c r="H6093" s="3">
        <v>67598.880000000005</v>
      </c>
      <c r="I6093" s="3">
        <v>11965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20659</v>
      </c>
      <c r="S6093" s="4"/>
      <c r="T6093" t="s">
        <v>20660</v>
      </c>
      <c r="U6093">
        <v>1</v>
      </c>
      <c r="V6093" s="4" t="s">
        <v>20494</v>
      </c>
      <c r="W6093" s="4" t="s">
        <v>4995</v>
      </c>
      <c r="X6093" s="4" t="s">
        <v>4996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20661</v>
      </c>
      <c r="E6094" s="4" t="s">
        <v>20662</v>
      </c>
      <c r="F6094" s="4"/>
      <c r="G6094" s="1"/>
      <c r="H6094" s="3">
        <v>22205.21</v>
      </c>
      <c r="I6094" s="3">
        <v>3930.32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20663</v>
      </c>
      <c r="S6094" s="4"/>
      <c r="T6094" t="s">
        <v>20664</v>
      </c>
      <c r="U6094">
        <v>1</v>
      </c>
      <c r="V6094" s="4" t="s">
        <v>20494</v>
      </c>
      <c r="W6094" s="4" t="s">
        <v>4995</v>
      </c>
      <c r="X6094" s="4" t="s">
        <v>4996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20665</v>
      </c>
      <c r="E6095" s="4" t="s">
        <v>20666</v>
      </c>
      <c r="F6095" s="4"/>
      <c r="G6095" s="1"/>
      <c r="H6095" s="3">
        <v>235315.86</v>
      </c>
      <c r="I6095" s="3">
        <v>41650.910000000003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20667</v>
      </c>
      <c r="S6095" s="4"/>
      <c r="T6095" t="s">
        <v>20668</v>
      </c>
      <c r="U6095">
        <v>1</v>
      </c>
      <c r="V6095" s="4" t="s">
        <v>20494</v>
      </c>
      <c r="W6095" s="4" t="s">
        <v>4989</v>
      </c>
      <c r="X6095" s="4" t="s">
        <v>4990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20669</v>
      </c>
      <c r="E6096" s="4" t="s">
        <v>20670</v>
      </c>
      <c r="F6096" s="4"/>
      <c r="G6096" s="1"/>
      <c r="H6096" s="3">
        <v>238381.32</v>
      </c>
      <c r="I6096" s="3">
        <v>42193.49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20671</v>
      </c>
      <c r="S6096" s="4"/>
      <c r="T6096" t="s">
        <v>20672</v>
      </c>
      <c r="U6096">
        <v>1</v>
      </c>
      <c r="V6096" s="4" t="s">
        <v>20494</v>
      </c>
      <c r="W6096" s="4" t="s">
        <v>5001</v>
      </c>
      <c r="X6096" s="4" t="s">
        <v>5002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20673</v>
      </c>
      <c r="E6097" s="4" t="s">
        <v>20674</v>
      </c>
      <c r="F6097" s="4"/>
      <c r="G6097" s="1"/>
      <c r="H6097" s="3">
        <v>31876.48</v>
      </c>
      <c r="I6097" s="3">
        <v>5642.14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20675</v>
      </c>
      <c r="S6097" s="4"/>
      <c r="T6097" t="s">
        <v>20676</v>
      </c>
      <c r="U6097">
        <v>1</v>
      </c>
      <c r="V6097" s="4" t="s">
        <v>20494</v>
      </c>
      <c r="W6097" s="4" t="s">
        <v>4995</v>
      </c>
      <c r="X6097" s="4" t="s">
        <v>4996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20677</v>
      </c>
      <c r="E6098" s="4" t="s">
        <v>20678</v>
      </c>
      <c r="F6098" s="4"/>
      <c r="G6098" s="1"/>
      <c r="H6098" s="3">
        <v>157144.85</v>
      </c>
      <c r="I6098" s="3">
        <v>27814.639999999999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20601</v>
      </c>
      <c r="S6098" s="4"/>
      <c r="T6098" t="s">
        <v>20602</v>
      </c>
      <c r="U6098">
        <v>1</v>
      </c>
      <c r="V6098" s="4" t="s">
        <v>20494</v>
      </c>
      <c r="W6098" s="4" t="s">
        <v>5001</v>
      </c>
      <c r="X6098" s="4" t="s">
        <v>5002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20679</v>
      </c>
      <c r="E6099" s="4" t="s">
        <v>20680</v>
      </c>
      <c r="F6099" s="4"/>
      <c r="G6099" s="1"/>
      <c r="H6099" s="3">
        <v>824.67</v>
      </c>
      <c r="I6099" s="3">
        <v>145.97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20681</v>
      </c>
      <c r="S6099" s="4"/>
      <c r="T6099" t="s">
        <v>20682</v>
      </c>
      <c r="U6099">
        <v>1</v>
      </c>
      <c r="V6099" s="4" t="s">
        <v>20494</v>
      </c>
      <c r="W6099" s="4" t="s">
        <v>4995</v>
      </c>
      <c r="X6099" s="4" t="s">
        <v>4996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20683</v>
      </c>
      <c r="E6100" s="4" t="s">
        <v>20684</v>
      </c>
      <c r="F6100" s="4"/>
      <c r="G6100" s="1"/>
      <c r="H6100" s="3">
        <v>155343.14000000001</v>
      </c>
      <c r="I6100" s="3">
        <v>27495.74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20685</v>
      </c>
      <c r="S6100" s="4"/>
      <c r="T6100" t="s">
        <v>20686</v>
      </c>
      <c r="U6100">
        <v>0</v>
      </c>
      <c r="V6100" s="4" t="s">
        <v>20494</v>
      </c>
      <c r="W6100" s="4" t="s">
        <v>5001</v>
      </c>
      <c r="X6100" s="4" t="s">
        <v>5002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20687</v>
      </c>
      <c r="E6101" s="4" t="s">
        <v>20688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20689</v>
      </c>
      <c r="S6101" s="4"/>
      <c r="T6101" t="s">
        <v>20690</v>
      </c>
      <c r="U6101">
        <v>1</v>
      </c>
      <c r="V6101" s="4" t="s">
        <v>20494</v>
      </c>
      <c r="W6101" s="4" t="s">
        <v>4995</v>
      </c>
      <c r="X6101" s="4" t="s">
        <v>4996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20691</v>
      </c>
      <c r="E6102" s="4" t="s">
        <v>20692</v>
      </c>
      <c r="F6102" s="4"/>
      <c r="G6102" s="1"/>
      <c r="H6102" s="3">
        <v>583892.42000000004</v>
      </c>
      <c r="I6102" s="3">
        <v>103348.96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20693</v>
      </c>
      <c r="S6102" s="4"/>
      <c r="T6102" t="s">
        <v>20694</v>
      </c>
      <c r="U6102">
        <v>0</v>
      </c>
      <c r="V6102" s="4" t="s">
        <v>20494</v>
      </c>
      <c r="W6102" s="4" t="s">
        <v>4995</v>
      </c>
      <c r="X6102" s="4" t="s">
        <v>4996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20695</v>
      </c>
      <c r="E6103" s="4" t="s">
        <v>20696</v>
      </c>
      <c r="F6103" s="4"/>
      <c r="G6103" s="1"/>
      <c r="H6103" s="3">
        <v>192418.62</v>
      </c>
      <c r="I6103" s="3">
        <v>34058.1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20697</v>
      </c>
      <c r="S6103" s="4"/>
      <c r="T6103" t="s">
        <v>20698</v>
      </c>
      <c r="U6103">
        <v>0</v>
      </c>
      <c r="V6103" s="4" t="s">
        <v>20494</v>
      </c>
      <c r="W6103" s="4" t="s">
        <v>5001</v>
      </c>
      <c r="X6103" s="4" t="s">
        <v>5002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20699</v>
      </c>
      <c r="E6104" s="4" t="s">
        <v>20700</v>
      </c>
      <c r="F6104" s="4"/>
      <c r="G6104" s="1"/>
      <c r="H6104" s="3">
        <v>2525.86</v>
      </c>
      <c r="I6104" s="3">
        <v>447.08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20701</v>
      </c>
      <c r="S6104" s="4"/>
      <c r="T6104" t="s">
        <v>20701</v>
      </c>
      <c r="U6104">
        <v>1</v>
      </c>
      <c r="V6104" s="4" t="s">
        <v>20494</v>
      </c>
      <c r="W6104" s="4" t="s">
        <v>4995</v>
      </c>
      <c r="X6104" s="4" t="s">
        <v>4996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20702</v>
      </c>
      <c r="E6105" s="4" t="s">
        <v>20703</v>
      </c>
      <c r="F6105" s="4"/>
      <c r="G6105" s="1"/>
      <c r="H6105" s="3">
        <v>102458.32</v>
      </c>
      <c r="I6105" s="3">
        <v>18135.12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20704</v>
      </c>
      <c r="S6105" s="4"/>
      <c r="T6105" t="s">
        <v>20705</v>
      </c>
      <c r="U6105">
        <v>0</v>
      </c>
      <c r="V6105" s="4" t="s">
        <v>20494</v>
      </c>
      <c r="W6105" s="4" t="s">
        <v>4989</v>
      </c>
      <c r="X6105" s="4" t="s">
        <v>4990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20706</v>
      </c>
      <c r="E6106" s="4" t="s">
        <v>20707</v>
      </c>
      <c r="F6106" s="4"/>
      <c r="G6106" s="1"/>
      <c r="H6106" s="3">
        <v>3194540.02</v>
      </c>
      <c r="I6106" s="3">
        <v>565433.57999999996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20708</v>
      </c>
      <c r="S6106" s="4"/>
      <c r="T6106" t="s">
        <v>20709</v>
      </c>
      <c r="U6106">
        <v>0</v>
      </c>
      <c r="V6106" s="4" t="s">
        <v>20494</v>
      </c>
      <c r="W6106" s="4" t="s">
        <v>4995</v>
      </c>
      <c r="X6106" s="4" t="s">
        <v>4996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20710</v>
      </c>
      <c r="E6107" s="4" t="s">
        <v>20711</v>
      </c>
      <c r="F6107" s="4"/>
      <c r="G6107" s="1"/>
      <c r="H6107" s="3">
        <v>12376.38</v>
      </c>
      <c r="I6107" s="3">
        <v>2190.62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20643</v>
      </c>
      <c r="S6107" s="4"/>
      <c r="T6107" t="s">
        <v>20644</v>
      </c>
      <c r="U6107">
        <v>1</v>
      </c>
      <c r="V6107" s="4" t="s">
        <v>20494</v>
      </c>
      <c r="W6107" s="4" t="s">
        <v>4995</v>
      </c>
      <c r="X6107" s="4" t="s">
        <v>4996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20712</v>
      </c>
      <c r="E6108" s="4" t="s">
        <v>20713</v>
      </c>
      <c r="F6108" s="4"/>
      <c r="G6108" s="1"/>
      <c r="H6108" s="3">
        <v>10671.03</v>
      </c>
      <c r="I6108" s="3">
        <v>1888.77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20714</v>
      </c>
      <c r="S6108" s="4"/>
      <c r="T6108" t="s">
        <v>20715</v>
      </c>
      <c r="U6108">
        <v>1</v>
      </c>
      <c r="V6108" s="4" t="s">
        <v>20494</v>
      </c>
      <c r="W6108" s="4" t="s">
        <v>4995</v>
      </c>
      <c r="X6108" s="4" t="s">
        <v>4996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20716</v>
      </c>
      <c r="E6109" s="4" t="s">
        <v>20717</v>
      </c>
      <c r="F6109" s="4"/>
      <c r="G6109" s="1"/>
      <c r="H6109" s="3">
        <v>67818.98</v>
      </c>
      <c r="I6109" s="3">
        <v>12003.96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20718</v>
      </c>
      <c r="S6109" s="4"/>
      <c r="T6109" t="s">
        <v>20719</v>
      </c>
      <c r="U6109">
        <v>1</v>
      </c>
      <c r="V6109" s="4" t="s">
        <v>20494</v>
      </c>
      <c r="W6109" s="4" t="s">
        <v>5001</v>
      </c>
      <c r="X6109" s="4" t="s">
        <v>5002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20720</v>
      </c>
      <c r="E6110" s="4" t="s">
        <v>20721</v>
      </c>
      <c r="F6110" s="4"/>
      <c r="G6110" s="1"/>
      <c r="H6110" s="3">
        <v>26809.74</v>
      </c>
      <c r="I6110" s="3">
        <v>4745.32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20722</v>
      </c>
      <c r="S6110" s="4"/>
      <c r="T6110" t="s">
        <v>20723</v>
      </c>
      <c r="U6110">
        <v>1</v>
      </c>
      <c r="V6110" s="4" t="s">
        <v>20494</v>
      </c>
      <c r="W6110" s="4" t="s">
        <v>4995</v>
      </c>
      <c r="X6110" s="4" t="s">
        <v>4996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20724</v>
      </c>
      <c r="E6111" s="4" t="s">
        <v>20725</v>
      </c>
      <c r="F6111" s="4"/>
      <c r="G6111" s="1"/>
      <c r="H6111" s="3">
        <v>151442.95000000001</v>
      </c>
      <c r="I6111" s="3">
        <v>26805.4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20726</v>
      </c>
      <c r="S6111" s="4"/>
      <c r="T6111" t="s">
        <v>20727</v>
      </c>
      <c r="U6111">
        <v>0</v>
      </c>
      <c r="V6111" s="4" t="s">
        <v>20494</v>
      </c>
      <c r="W6111" s="4" t="s">
        <v>4989</v>
      </c>
      <c r="X6111" s="4" t="s">
        <v>4990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20728</v>
      </c>
      <c r="E6112" s="4" t="s">
        <v>20729</v>
      </c>
      <c r="F6112" s="4"/>
      <c r="G6112" s="1"/>
      <c r="H6112" s="3">
        <v>710804.1</v>
      </c>
      <c r="I6112" s="3">
        <v>125812.33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20730</v>
      </c>
      <c r="S6112" s="4"/>
      <c r="T6112" t="s">
        <v>20731</v>
      </c>
      <c r="U6112">
        <v>1</v>
      </c>
      <c r="V6112" s="4" t="s">
        <v>20494</v>
      </c>
      <c r="W6112" s="4" t="s">
        <v>4995</v>
      </c>
      <c r="X6112" s="4" t="s">
        <v>4996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20732</v>
      </c>
      <c r="E6113" s="4" t="s">
        <v>20733</v>
      </c>
      <c r="F6113" s="4"/>
      <c r="G6113" s="1"/>
      <c r="H6113" s="3">
        <v>158836.88</v>
      </c>
      <c r="I6113" s="3">
        <v>28114.13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20685</v>
      </c>
      <c r="S6113" s="4"/>
      <c r="T6113" t="s">
        <v>20686</v>
      </c>
      <c r="U6113">
        <v>0</v>
      </c>
      <c r="V6113" s="4" t="s">
        <v>20494</v>
      </c>
      <c r="W6113" s="4" t="s">
        <v>5001</v>
      </c>
      <c r="X6113" s="4" t="s">
        <v>5002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20734</v>
      </c>
      <c r="E6114" s="4" t="s">
        <v>20735</v>
      </c>
      <c r="F6114" s="4"/>
      <c r="G6114" s="1"/>
      <c r="H6114" s="3">
        <v>119994.49</v>
      </c>
      <c r="I6114" s="3">
        <v>21239.02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20736</v>
      </c>
      <c r="S6114" s="4"/>
      <c r="T6114" t="s">
        <v>20737</v>
      </c>
      <c r="U6114">
        <v>1</v>
      </c>
      <c r="V6114" s="4" t="s">
        <v>20494</v>
      </c>
      <c r="W6114" s="4" t="s">
        <v>4989</v>
      </c>
      <c r="X6114" s="4" t="s">
        <v>4990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20738</v>
      </c>
      <c r="E6115" s="4" t="s">
        <v>20739</v>
      </c>
      <c r="F6115" s="4"/>
      <c r="G6115" s="1"/>
      <c r="H6115" s="3">
        <v>23600.61</v>
      </c>
      <c r="I6115" s="3">
        <v>4177.3100000000004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20740</v>
      </c>
      <c r="S6115" s="4"/>
      <c r="T6115" t="s">
        <v>20741</v>
      </c>
      <c r="U6115">
        <v>1</v>
      </c>
      <c r="V6115" s="4" t="s">
        <v>20494</v>
      </c>
      <c r="W6115" s="4" t="s">
        <v>4995</v>
      </c>
      <c r="X6115" s="4" t="s">
        <v>4996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20742</v>
      </c>
      <c r="E6116" s="4" t="s">
        <v>20743</v>
      </c>
      <c r="F6116" s="4"/>
      <c r="G6116" s="1"/>
      <c r="H6116" s="3">
        <v>109602.15</v>
      </c>
      <c r="I6116" s="3">
        <v>19399.580000000002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20744</v>
      </c>
      <c r="S6116" s="4"/>
      <c r="T6116" t="s">
        <v>20745</v>
      </c>
      <c r="U6116">
        <v>0</v>
      </c>
      <c r="V6116" s="4" t="s">
        <v>20494</v>
      </c>
      <c r="W6116" s="4" t="s">
        <v>4989</v>
      </c>
      <c r="X6116" s="4" t="s">
        <v>4990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20746</v>
      </c>
      <c r="E6117" s="4" t="s">
        <v>20747</v>
      </c>
      <c r="F6117" s="4"/>
      <c r="G6117" s="1"/>
      <c r="H6117" s="3">
        <v>92599.22</v>
      </c>
      <c r="I6117" s="3">
        <v>16390.060000000001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20748</v>
      </c>
      <c r="S6117" s="4"/>
      <c r="T6117" t="s">
        <v>20749</v>
      </c>
      <c r="U6117">
        <v>0</v>
      </c>
      <c r="V6117" s="4" t="s">
        <v>20494</v>
      </c>
      <c r="W6117" s="4" t="s">
        <v>4995</v>
      </c>
      <c r="X6117" s="4" t="s">
        <v>4996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20750</v>
      </c>
      <c r="E6118" s="4" t="s">
        <v>20751</v>
      </c>
      <c r="F6118" s="4"/>
      <c r="G6118" s="1"/>
      <c r="H6118" s="3">
        <v>167880.94</v>
      </c>
      <c r="I6118" s="3">
        <v>29714.93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20752</v>
      </c>
      <c r="S6118" s="4"/>
      <c r="T6118" t="s">
        <v>20753</v>
      </c>
      <c r="U6118">
        <v>1</v>
      </c>
      <c r="V6118" s="4" t="s">
        <v>20494</v>
      </c>
      <c r="W6118" s="4" t="s">
        <v>4995</v>
      </c>
      <c r="X6118" s="4" t="s">
        <v>4996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20754</v>
      </c>
      <c r="E6119" s="4" t="s">
        <v>20755</v>
      </c>
      <c r="F6119" s="4"/>
      <c r="G6119" s="1"/>
      <c r="H6119" s="3">
        <v>34162.379999999997</v>
      </c>
      <c r="I6119" s="3">
        <v>6046.74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20756</v>
      </c>
      <c r="S6119" s="4"/>
      <c r="T6119" t="s">
        <v>20757</v>
      </c>
      <c r="U6119">
        <v>1</v>
      </c>
      <c r="V6119" s="4" t="s">
        <v>20494</v>
      </c>
      <c r="W6119" s="4" t="s">
        <v>5001</v>
      </c>
      <c r="X6119" s="4" t="s">
        <v>5002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20758</v>
      </c>
      <c r="E6120" s="4" t="s">
        <v>20759</v>
      </c>
      <c r="F6120" s="4"/>
      <c r="G6120" s="1"/>
      <c r="H6120" s="3">
        <v>54404.94</v>
      </c>
      <c r="I6120" s="3">
        <v>9629.67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20760</v>
      </c>
      <c r="S6120" s="4"/>
      <c r="T6120" t="s">
        <v>20761</v>
      </c>
      <c r="U6120">
        <v>1</v>
      </c>
      <c r="V6120" s="4" t="s">
        <v>20494</v>
      </c>
      <c r="W6120" s="4" t="s">
        <v>4995</v>
      </c>
      <c r="X6120" s="4" t="s">
        <v>4996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20762</v>
      </c>
      <c r="E6121" s="4" t="s">
        <v>20763</v>
      </c>
      <c r="F6121" s="4"/>
      <c r="G6121" s="1"/>
      <c r="H6121" s="3">
        <v>15755582.32</v>
      </c>
      <c r="I6121" s="3">
        <v>2788738.07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20555</v>
      </c>
      <c r="S6121" s="4"/>
      <c r="T6121" t="s">
        <v>20556</v>
      </c>
      <c r="U6121">
        <v>0</v>
      </c>
      <c r="V6121" s="4" t="s">
        <v>20494</v>
      </c>
      <c r="W6121" s="4" t="s">
        <v>4989</v>
      </c>
      <c r="X6121" s="4" t="s">
        <v>4990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20764</v>
      </c>
      <c r="E6122" s="4" t="s">
        <v>20765</v>
      </c>
      <c r="F6122" s="4"/>
      <c r="G6122" s="1"/>
      <c r="H6122" s="3">
        <v>520.70000000000005</v>
      </c>
      <c r="I6122" s="3">
        <v>92.16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20766</v>
      </c>
      <c r="S6122" s="4"/>
      <c r="T6122" t="s">
        <v>20767</v>
      </c>
      <c r="U6122">
        <v>1</v>
      </c>
      <c r="V6122" s="4" t="s">
        <v>20494</v>
      </c>
      <c r="W6122" s="4" t="s">
        <v>4995</v>
      </c>
      <c r="X6122" s="4" t="s">
        <v>4996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20768</v>
      </c>
      <c r="E6123" s="4" t="s">
        <v>20769</v>
      </c>
      <c r="F6123" s="4"/>
      <c r="G6123" s="1"/>
      <c r="H6123" s="3">
        <v>220.27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4084</v>
      </c>
      <c r="S6123" s="4"/>
      <c r="T6123" t="s">
        <v>4084</v>
      </c>
      <c r="U6123">
        <v>1</v>
      </c>
      <c r="V6123" s="4" t="s">
        <v>20494</v>
      </c>
      <c r="W6123" s="4" t="s">
        <v>4995</v>
      </c>
      <c r="X6123" s="4" t="s">
        <v>4996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20770</v>
      </c>
      <c r="E6124" s="4" t="s">
        <v>20771</v>
      </c>
      <c r="F6124" s="4"/>
      <c r="G6124" s="1"/>
      <c r="H6124" s="3">
        <v>15928.25</v>
      </c>
      <c r="I6124" s="3">
        <v>2819.3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20772</v>
      </c>
      <c r="S6124" s="4"/>
      <c r="T6124" t="s">
        <v>20773</v>
      </c>
      <c r="U6124">
        <v>1</v>
      </c>
      <c r="V6124" s="4" t="s">
        <v>20494</v>
      </c>
      <c r="W6124" s="4" t="s">
        <v>4995</v>
      </c>
      <c r="X6124" s="4" t="s">
        <v>4996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20774</v>
      </c>
      <c r="E6125" s="4" t="s">
        <v>20775</v>
      </c>
      <c r="F6125" s="4"/>
      <c r="G6125" s="1"/>
      <c r="H6125" s="3">
        <v>1156.18</v>
      </c>
      <c r="I6125" s="3">
        <v>204.64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20776</v>
      </c>
      <c r="S6125" s="4"/>
      <c r="T6125" t="s">
        <v>20777</v>
      </c>
      <c r="U6125">
        <v>1</v>
      </c>
      <c r="V6125" s="4" t="s">
        <v>20494</v>
      </c>
      <c r="W6125" s="4" t="s">
        <v>4995</v>
      </c>
      <c r="X6125" s="4" t="s">
        <v>4996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20778</v>
      </c>
      <c r="E6126" s="4" t="s">
        <v>20779</v>
      </c>
      <c r="F6126" s="4"/>
      <c r="G6126" s="1"/>
      <c r="H6126" s="3">
        <v>8132.79</v>
      </c>
      <c r="I6126" s="3">
        <v>1439.5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20780</v>
      </c>
      <c r="S6126" s="4"/>
      <c r="T6126" t="s">
        <v>20781</v>
      </c>
      <c r="U6126">
        <v>1</v>
      </c>
      <c r="V6126" s="4" t="s">
        <v>20494</v>
      </c>
      <c r="W6126" s="4" t="s">
        <v>4995</v>
      </c>
      <c r="X6126" s="4" t="s">
        <v>4996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20782</v>
      </c>
      <c r="E6127" s="4" t="s">
        <v>20783</v>
      </c>
      <c r="F6127" s="4"/>
      <c r="G6127" s="1"/>
      <c r="H6127" s="3">
        <v>22652.98</v>
      </c>
      <c r="I6127" s="3">
        <v>4009.58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20784</v>
      </c>
      <c r="S6127" s="4"/>
      <c r="T6127" t="s">
        <v>20785</v>
      </c>
      <c r="U6127">
        <v>1</v>
      </c>
      <c r="V6127" s="4" t="s">
        <v>20494</v>
      </c>
      <c r="W6127" s="4" t="s">
        <v>4995</v>
      </c>
      <c r="X6127" s="4" t="s">
        <v>4996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20786</v>
      </c>
      <c r="E6128" s="4" t="s">
        <v>20787</v>
      </c>
      <c r="F6128" s="4"/>
      <c r="G6128" s="1"/>
      <c r="H6128" s="3">
        <v>46348.639999999999</v>
      </c>
      <c r="I6128" s="3">
        <v>8203.7099999999991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20512</v>
      </c>
      <c r="S6128" s="4"/>
      <c r="T6128" t="s">
        <v>20513</v>
      </c>
      <c r="U6128">
        <v>0</v>
      </c>
      <c r="V6128" s="4" t="s">
        <v>20494</v>
      </c>
      <c r="W6128" s="4" t="s">
        <v>4995</v>
      </c>
      <c r="X6128" s="4" t="s">
        <v>4996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20788</v>
      </c>
      <c r="E6129" s="4" t="s">
        <v>20789</v>
      </c>
      <c r="F6129" s="4"/>
      <c r="G6129" s="1"/>
      <c r="H6129" s="3">
        <v>2554.7600000000002</v>
      </c>
      <c r="I6129" s="3">
        <v>452.19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20790</v>
      </c>
      <c r="S6129" s="4"/>
      <c r="T6129" t="s">
        <v>20791</v>
      </c>
      <c r="U6129">
        <v>1</v>
      </c>
      <c r="V6129" s="4" t="s">
        <v>20494</v>
      </c>
      <c r="W6129" s="4" t="s">
        <v>4995</v>
      </c>
      <c r="X6129" s="4" t="s">
        <v>4996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20792</v>
      </c>
      <c r="E6130" s="4" t="s">
        <v>20793</v>
      </c>
      <c r="F6130" s="4"/>
      <c r="G6130" s="1"/>
      <c r="H6130" s="3">
        <v>159311.49</v>
      </c>
      <c r="I6130" s="3">
        <v>28198.13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20794</v>
      </c>
      <c r="S6130" s="4"/>
      <c r="T6130" t="s">
        <v>20795</v>
      </c>
      <c r="U6130">
        <v>0</v>
      </c>
      <c r="V6130" s="4" t="s">
        <v>20494</v>
      </c>
      <c r="W6130" s="4" t="s">
        <v>4989</v>
      </c>
      <c r="X6130" s="4" t="s">
        <v>4990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20796</v>
      </c>
      <c r="E6131" s="4" t="s">
        <v>20797</v>
      </c>
      <c r="F6131" s="4"/>
      <c r="G6131" s="1"/>
      <c r="H6131" s="3">
        <v>130741.38</v>
      </c>
      <c r="I6131" s="3">
        <v>23141.22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20543</v>
      </c>
      <c r="S6131" s="4"/>
      <c r="T6131" t="s">
        <v>20544</v>
      </c>
      <c r="U6131">
        <v>0</v>
      </c>
      <c r="V6131" s="4" t="s">
        <v>20494</v>
      </c>
      <c r="W6131" s="4" t="s">
        <v>5001</v>
      </c>
      <c r="X6131" s="4" t="s">
        <v>5002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20798</v>
      </c>
      <c r="E6132" s="4" t="s">
        <v>20799</v>
      </c>
      <c r="F6132" s="4"/>
      <c r="G6132" s="1"/>
      <c r="H6132" s="3">
        <v>49148.61</v>
      </c>
      <c r="I6132" s="3">
        <v>8699.2999999999993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20800</v>
      </c>
      <c r="S6132" s="4"/>
      <c r="T6132" t="s">
        <v>20801</v>
      </c>
      <c r="U6132">
        <v>0</v>
      </c>
      <c r="V6132" s="4" t="s">
        <v>20494</v>
      </c>
      <c r="W6132" s="4" t="s">
        <v>4995</v>
      </c>
      <c r="X6132" s="4" t="s">
        <v>4996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20802</v>
      </c>
      <c r="E6133" s="4" t="s">
        <v>20803</v>
      </c>
      <c r="F6133" s="4"/>
      <c r="G6133" s="1"/>
      <c r="H6133" s="3">
        <v>118243.64</v>
      </c>
      <c r="I6133" s="3">
        <v>20929.12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20718</v>
      </c>
      <c r="S6133" s="4"/>
      <c r="T6133" t="s">
        <v>20719</v>
      </c>
      <c r="U6133">
        <v>1</v>
      </c>
      <c r="V6133" s="4" t="s">
        <v>20494</v>
      </c>
      <c r="W6133" s="4" t="s">
        <v>4989</v>
      </c>
      <c r="X6133" s="4" t="s">
        <v>4990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20804</v>
      </c>
      <c r="E6134" s="4" t="s">
        <v>20805</v>
      </c>
      <c r="F6134" s="4"/>
      <c r="G6134" s="1"/>
      <c r="H6134" s="3">
        <v>407.49</v>
      </c>
      <c r="I6134" s="3">
        <v>72.13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20806</v>
      </c>
      <c r="S6134" s="4"/>
      <c r="T6134" t="s">
        <v>20807</v>
      </c>
      <c r="U6134">
        <v>1</v>
      </c>
      <c r="V6134" s="4" t="s">
        <v>20494</v>
      </c>
      <c r="W6134" s="4" t="s">
        <v>4995</v>
      </c>
      <c r="X6134" s="4" t="s">
        <v>4996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20808</v>
      </c>
      <c r="E6135" s="4" t="s">
        <v>20809</v>
      </c>
      <c r="F6135" s="4"/>
      <c r="G6135" s="1"/>
      <c r="H6135" s="3">
        <v>1090.95</v>
      </c>
      <c r="I6135" s="3">
        <v>193.1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20810</v>
      </c>
      <c r="S6135" s="4"/>
      <c r="T6135" t="s">
        <v>20811</v>
      </c>
      <c r="U6135">
        <v>1</v>
      </c>
      <c r="V6135" s="4" t="s">
        <v>20494</v>
      </c>
      <c r="W6135" s="4" t="s">
        <v>4995</v>
      </c>
      <c r="X6135" s="4" t="s">
        <v>4996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20812</v>
      </c>
      <c r="E6136" s="4" t="s">
        <v>20813</v>
      </c>
      <c r="F6136" s="4"/>
      <c r="G6136" s="1"/>
      <c r="H6136" s="3">
        <v>1051.42</v>
      </c>
      <c r="I6136" s="3">
        <v>186.1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20814</v>
      </c>
      <c r="S6136" s="4"/>
      <c r="T6136" t="s">
        <v>20815</v>
      </c>
      <c r="U6136">
        <v>1</v>
      </c>
      <c r="V6136" s="4" t="s">
        <v>20494</v>
      </c>
      <c r="W6136" s="4" t="s">
        <v>4995</v>
      </c>
      <c r="X6136" s="4" t="s">
        <v>4996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20816</v>
      </c>
      <c r="E6137" s="4" t="s">
        <v>20817</v>
      </c>
      <c r="F6137" s="4"/>
      <c r="G6137" s="1"/>
      <c r="H6137" s="3">
        <v>127116.47</v>
      </c>
      <c r="I6137" s="3">
        <v>22499.62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20818</v>
      </c>
      <c r="S6137" s="4"/>
      <c r="T6137" t="s">
        <v>20819</v>
      </c>
      <c r="U6137">
        <v>1</v>
      </c>
      <c r="V6137" s="4" t="s">
        <v>20494</v>
      </c>
      <c r="W6137" s="4" t="s">
        <v>5001</v>
      </c>
      <c r="X6137" s="4" t="s">
        <v>5002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20820</v>
      </c>
      <c r="E6138" s="4" t="s">
        <v>20821</v>
      </c>
      <c r="F6138" s="4"/>
      <c r="G6138" s="1"/>
      <c r="H6138" s="3">
        <v>5343.92</v>
      </c>
      <c r="I6138" s="3">
        <v>945.87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20822</v>
      </c>
      <c r="S6138" s="4"/>
      <c r="T6138" t="s">
        <v>20823</v>
      </c>
      <c r="U6138">
        <v>1</v>
      </c>
      <c r="V6138" s="4" t="s">
        <v>20494</v>
      </c>
      <c r="W6138" s="4" t="s">
        <v>4995</v>
      </c>
      <c r="X6138" s="4" t="s">
        <v>4996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20824</v>
      </c>
      <c r="E6139" s="4" t="s">
        <v>20825</v>
      </c>
      <c r="F6139" s="4"/>
      <c r="G6139" s="1"/>
      <c r="H6139" s="3">
        <v>77662.89</v>
      </c>
      <c r="I6139" s="3">
        <v>13746.33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20826</v>
      </c>
      <c r="S6139" s="4"/>
      <c r="T6139" t="s">
        <v>20827</v>
      </c>
      <c r="U6139">
        <v>1</v>
      </c>
      <c r="V6139" s="4" t="s">
        <v>20494</v>
      </c>
      <c r="W6139" s="4" t="s">
        <v>4989</v>
      </c>
      <c r="X6139" s="4" t="s">
        <v>4990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20828</v>
      </c>
      <c r="E6140" s="4" t="s">
        <v>20829</v>
      </c>
      <c r="F6140" s="4"/>
      <c r="G6140" s="1"/>
      <c r="H6140" s="3">
        <v>1002.42</v>
      </c>
      <c r="I6140" s="3">
        <v>177.43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20814</v>
      </c>
      <c r="S6140" s="4"/>
      <c r="T6140" t="s">
        <v>20815</v>
      </c>
      <c r="U6140">
        <v>1</v>
      </c>
      <c r="V6140" s="4" t="s">
        <v>20494</v>
      </c>
      <c r="W6140" s="4" t="s">
        <v>4995</v>
      </c>
      <c r="X6140" s="4" t="s">
        <v>4996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20830</v>
      </c>
      <c r="E6141" s="4" t="s">
        <v>20831</v>
      </c>
      <c r="F6141" s="4"/>
      <c r="G6141" s="1"/>
      <c r="H6141" s="3">
        <v>15701.2</v>
      </c>
      <c r="I6141" s="3">
        <v>2779.11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20832</v>
      </c>
      <c r="S6141" s="4"/>
      <c r="T6141" t="s">
        <v>20833</v>
      </c>
      <c r="U6141">
        <v>1</v>
      </c>
      <c r="V6141" s="4" t="s">
        <v>20494</v>
      </c>
      <c r="W6141" s="4" t="s">
        <v>4995</v>
      </c>
      <c r="X6141" s="4" t="s">
        <v>4996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20834</v>
      </c>
      <c r="E6142" s="4" t="s">
        <v>20835</v>
      </c>
      <c r="F6142" s="4"/>
      <c r="G6142" s="1"/>
      <c r="H6142" s="3">
        <v>297441.2</v>
      </c>
      <c r="I6142" s="3">
        <v>52647.09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20836</v>
      </c>
      <c r="S6142" s="4"/>
      <c r="T6142" t="s">
        <v>20837</v>
      </c>
      <c r="U6142">
        <v>1</v>
      </c>
      <c r="V6142" s="4" t="s">
        <v>20494</v>
      </c>
      <c r="W6142" s="4" t="s">
        <v>5001</v>
      </c>
      <c r="X6142" s="4" t="s">
        <v>5002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20838</v>
      </c>
      <c r="E6143" s="4" t="s">
        <v>20839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20840</v>
      </c>
      <c r="S6143" s="4"/>
      <c r="T6143" t="s">
        <v>20841</v>
      </c>
      <c r="U6143">
        <v>0</v>
      </c>
      <c r="V6143" s="4" t="s">
        <v>20494</v>
      </c>
      <c r="W6143" s="4" t="s">
        <v>4995</v>
      </c>
      <c r="X6143" s="4" t="s">
        <v>4996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20842</v>
      </c>
      <c r="E6144" s="4" t="s">
        <v>20843</v>
      </c>
      <c r="F6144" s="4"/>
      <c r="G6144" s="1"/>
      <c r="H6144" s="3">
        <v>454805.17</v>
      </c>
      <c r="I6144" s="3">
        <v>80500.52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20844</v>
      </c>
      <c r="S6144" s="4"/>
      <c r="T6144" t="s">
        <v>20845</v>
      </c>
      <c r="U6144">
        <v>0</v>
      </c>
      <c r="V6144" s="4" t="s">
        <v>20494</v>
      </c>
      <c r="W6144" s="4" t="s">
        <v>4995</v>
      </c>
      <c r="X6144" s="4" t="s">
        <v>4996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20846</v>
      </c>
      <c r="E6145" s="4" t="s">
        <v>20847</v>
      </c>
      <c r="F6145" s="4"/>
      <c r="G6145" s="1"/>
      <c r="H6145" s="3">
        <v>48269.98</v>
      </c>
      <c r="I6145" s="3">
        <v>8543.7900000000009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20848</v>
      </c>
      <c r="S6145" s="4"/>
      <c r="T6145" t="s">
        <v>20849</v>
      </c>
      <c r="U6145">
        <v>1</v>
      </c>
      <c r="V6145" s="4" t="s">
        <v>20494</v>
      </c>
      <c r="W6145" s="4" t="s">
        <v>4989</v>
      </c>
      <c r="X6145" s="4" t="s">
        <v>4990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20850</v>
      </c>
      <c r="E6146" s="4" t="s">
        <v>20851</v>
      </c>
      <c r="F6146" s="4"/>
      <c r="G6146" s="1"/>
      <c r="H6146" s="3">
        <v>196905.99</v>
      </c>
      <c r="I6146" s="3">
        <v>34852.36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20852</v>
      </c>
      <c r="S6146" s="4"/>
      <c r="T6146" t="s">
        <v>20853</v>
      </c>
      <c r="U6146">
        <v>0</v>
      </c>
      <c r="V6146" s="4" t="s">
        <v>20494</v>
      </c>
      <c r="W6146" s="4" t="s">
        <v>4995</v>
      </c>
      <c r="X6146" s="4" t="s">
        <v>4996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20854</v>
      </c>
      <c r="E6147" s="4" t="s">
        <v>20855</v>
      </c>
      <c r="F6147" s="4"/>
      <c r="G6147" s="1"/>
      <c r="H6147" s="3">
        <v>106230.1</v>
      </c>
      <c r="I6147" s="3">
        <v>18802.73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20856</v>
      </c>
      <c r="S6147" s="4"/>
      <c r="T6147" t="s">
        <v>20857</v>
      </c>
      <c r="U6147">
        <v>1</v>
      </c>
      <c r="V6147" s="4" t="s">
        <v>20494</v>
      </c>
      <c r="W6147" s="4" t="s">
        <v>5001</v>
      </c>
      <c r="X6147" s="4" t="s">
        <v>5002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20858</v>
      </c>
      <c r="E6148" s="4" t="s">
        <v>20859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20860</v>
      </c>
      <c r="S6148" s="4"/>
      <c r="T6148" t="s">
        <v>20861</v>
      </c>
      <c r="U6148">
        <v>1</v>
      </c>
      <c r="V6148" s="4" t="s">
        <v>20494</v>
      </c>
      <c r="W6148" s="4" t="s">
        <v>4995</v>
      </c>
      <c r="X6148" s="4" t="s">
        <v>4996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20862</v>
      </c>
      <c r="E6149" s="4" t="s">
        <v>20863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20864</v>
      </c>
      <c r="S6149" s="4"/>
      <c r="T6149" t="s">
        <v>20865</v>
      </c>
      <c r="U6149">
        <v>0</v>
      </c>
      <c r="V6149" s="4" t="s">
        <v>20494</v>
      </c>
      <c r="W6149" s="4" t="s">
        <v>4995</v>
      </c>
      <c r="X6149" s="4" t="s">
        <v>4996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20866</v>
      </c>
      <c r="E6150" s="4" t="s">
        <v>20867</v>
      </c>
      <c r="F6150" s="4"/>
      <c r="G6150" s="1"/>
      <c r="H6150" s="3">
        <v>62495.73</v>
      </c>
      <c r="I6150" s="3">
        <v>11061.74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20868</v>
      </c>
      <c r="S6150" s="4"/>
      <c r="T6150" t="s">
        <v>20869</v>
      </c>
      <c r="U6150">
        <v>0</v>
      </c>
      <c r="V6150" s="4" t="s">
        <v>20494</v>
      </c>
      <c r="W6150" s="4" t="s">
        <v>4995</v>
      </c>
      <c r="X6150" s="4" t="s">
        <v>4996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20870</v>
      </c>
      <c r="E6151" s="4" t="s">
        <v>20871</v>
      </c>
      <c r="F6151" s="4"/>
      <c r="G6151" s="1"/>
      <c r="H6151" s="3">
        <v>758627.78</v>
      </c>
      <c r="I6151" s="3">
        <v>134277.12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20872</v>
      </c>
      <c r="S6151" s="4"/>
      <c r="T6151" t="s">
        <v>20873</v>
      </c>
      <c r="U6151">
        <v>0</v>
      </c>
      <c r="V6151" s="4" t="s">
        <v>20494</v>
      </c>
      <c r="W6151" s="4" t="s">
        <v>4989</v>
      </c>
      <c r="X6151" s="4" t="s">
        <v>4990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20874</v>
      </c>
      <c r="E6152" s="4" t="s">
        <v>20875</v>
      </c>
      <c r="F6152" s="4"/>
      <c r="G6152" s="1"/>
      <c r="H6152" s="3">
        <v>12524.7</v>
      </c>
      <c r="I6152" s="3">
        <v>2216.87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20643</v>
      </c>
      <c r="S6152" s="4"/>
      <c r="T6152" t="s">
        <v>20644</v>
      </c>
      <c r="U6152">
        <v>1</v>
      </c>
      <c r="V6152" s="4" t="s">
        <v>20494</v>
      </c>
      <c r="W6152" s="4" t="s">
        <v>4995</v>
      </c>
      <c r="X6152" s="4" t="s">
        <v>4996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20876</v>
      </c>
      <c r="E6153" s="4" t="s">
        <v>20877</v>
      </c>
      <c r="F6153" s="4"/>
      <c r="G6153" s="1"/>
      <c r="H6153" s="3">
        <v>125318.43</v>
      </c>
      <c r="I6153" s="3">
        <v>22181.360000000001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20878</v>
      </c>
      <c r="S6153" s="4"/>
      <c r="T6153" t="s">
        <v>20879</v>
      </c>
      <c r="U6153">
        <v>1</v>
      </c>
      <c r="V6153" s="4" t="s">
        <v>20494</v>
      </c>
      <c r="W6153" s="4" t="s">
        <v>5001</v>
      </c>
      <c r="X6153" s="4" t="s">
        <v>5002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20880</v>
      </c>
      <c r="E6154" s="4" t="s">
        <v>20881</v>
      </c>
      <c r="F6154" s="4"/>
      <c r="G6154" s="1"/>
      <c r="H6154" s="3">
        <v>112529.32</v>
      </c>
      <c r="I6154" s="3">
        <v>19917.689999999999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20882</v>
      </c>
      <c r="S6154" s="4"/>
      <c r="T6154" t="s">
        <v>20883</v>
      </c>
      <c r="U6154">
        <v>1</v>
      </c>
      <c r="V6154" s="4" t="s">
        <v>20494</v>
      </c>
      <c r="W6154" s="4" t="s">
        <v>4995</v>
      </c>
      <c r="X6154" s="4" t="s">
        <v>4996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20884</v>
      </c>
      <c r="E6155" s="4" t="s">
        <v>20885</v>
      </c>
      <c r="F6155" s="4"/>
      <c r="G6155" s="1"/>
      <c r="H6155" s="3">
        <v>128590.62</v>
      </c>
      <c r="I6155" s="3">
        <v>22760.54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20886</v>
      </c>
      <c r="S6155" s="4"/>
      <c r="T6155" t="s">
        <v>20887</v>
      </c>
      <c r="U6155">
        <v>0</v>
      </c>
      <c r="V6155" s="4" t="s">
        <v>20494</v>
      </c>
      <c r="W6155" s="4" t="s">
        <v>4995</v>
      </c>
      <c r="X6155" s="4" t="s">
        <v>4996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20888</v>
      </c>
      <c r="E6156" s="4" t="s">
        <v>20889</v>
      </c>
      <c r="F6156" s="4"/>
      <c r="G6156" s="1"/>
      <c r="H6156" s="3">
        <v>4623.58</v>
      </c>
      <c r="I6156" s="3">
        <v>818.37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20890</v>
      </c>
      <c r="S6156" s="4"/>
      <c r="T6156" t="s">
        <v>20891</v>
      </c>
      <c r="U6156">
        <v>1</v>
      </c>
      <c r="V6156" s="4" t="s">
        <v>20494</v>
      </c>
      <c r="W6156" s="4" t="s">
        <v>4995</v>
      </c>
      <c r="X6156" s="4" t="s">
        <v>4996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20892</v>
      </c>
      <c r="E6157" s="4" t="s">
        <v>20893</v>
      </c>
      <c r="F6157" s="4"/>
      <c r="G6157" s="1"/>
      <c r="H6157" s="3">
        <v>119994.49</v>
      </c>
      <c r="I6157" s="3">
        <v>21239.02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20736</v>
      </c>
      <c r="S6157" s="4"/>
      <c r="T6157" t="s">
        <v>20737</v>
      </c>
      <c r="U6157">
        <v>0</v>
      </c>
      <c r="V6157" s="4" t="s">
        <v>20494</v>
      </c>
      <c r="W6157" s="4" t="s">
        <v>5001</v>
      </c>
      <c r="X6157" s="4" t="s">
        <v>5002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20894</v>
      </c>
      <c r="E6158" s="4" t="s">
        <v>20895</v>
      </c>
      <c r="F6158" s="4"/>
      <c r="G6158" s="1"/>
      <c r="H6158" s="3">
        <v>14123.61</v>
      </c>
      <c r="I6158" s="3">
        <v>2499.88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20896</v>
      </c>
      <c r="S6158" s="4"/>
      <c r="T6158" t="s">
        <v>20897</v>
      </c>
      <c r="U6158">
        <v>1</v>
      </c>
      <c r="V6158" s="4" t="s">
        <v>20494</v>
      </c>
      <c r="W6158" s="4" t="s">
        <v>4995</v>
      </c>
      <c r="X6158" s="4" t="s">
        <v>4996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20898</v>
      </c>
      <c r="E6159" s="4" t="s">
        <v>20899</v>
      </c>
      <c r="F6159" s="4"/>
      <c r="G6159" s="1"/>
      <c r="H6159" s="3">
        <v>17514.32</v>
      </c>
      <c r="I6159" s="3">
        <v>3100.03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20900</v>
      </c>
      <c r="S6159" s="4"/>
      <c r="T6159" t="s">
        <v>20901</v>
      </c>
      <c r="U6159">
        <v>1</v>
      </c>
      <c r="V6159" s="4" t="s">
        <v>20494</v>
      </c>
      <c r="W6159" s="4" t="s">
        <v>4995</v>
      </c>
      <c r="X6159" s="4" t="s">
        <v>4996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20902</v>
      </c>
      <c r="E6160" s="4" t="s">
        <v>20903</v>
      </c>
      <c r="F6160" s="4"/>
      <c r="G6160" s="1"/>
      <c r="H6160" s="3">
        <v>315240.37</v>
      </c>
      <c r="I6160" s="3">
        <v>55797.55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20904</v>
      </c>
      <c r="S6160" s="4"/>
      <c r="T6160" t="s">
        <v>20905</v>
      </c>
      <c r="U6160">
        <v>1</v>
      </c>
      <c r="V6160" s="4" t="s">
        <v>20494</v>
      </c>
      <c r="W6160" s="4" t="s">
        <v>4995</v>
      </c>
      <c r="X6160" s="4" t="s">
        <v>4996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20906</v>
      </c>
      <c r="E6161" s="4" t="s">
        <v>20907</v>
      </c>
      <c r="F6161" s="4"/>
      <c r="G6161" s="1"/>
      <c r="H6161" s="3">
        <v>132567.04999999999</v>
      </c>
      <c r="I6161" s="3">
        <v>23464.37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20908</v>
      </c>
      <c r="S6161" s="4"/>
      <c r="T6161" t="s">
        <v>20909</v>
      </c>
      <c r="U6161">
        <v>1</v>
      </c>
      <c r="V6161" s="4" t="s">
        <v>20494</v>
      </c>
      <c r="W6161" s="4" t="s">
        <v>4989</v>
      </c>
      <c r="X6161" s="4" t="s">
        <v>4990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20910</v>
      </c>
      <c r="E6162" s="4" t="s">
        <v>20911</v>
      </c>
      <c r="F6162" s="4"/>
      <c r="G6162" s="1"/>
      <c r="H6162" s="3">
        <v>114749.9</v>
      </c>
      <c r="I6162" s="3">
        <v>20310.73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20492</v>
      </c>
      <c r="S6162" s="4"/>
      <c r="T6162" t="s">
        <v>20493</v>
      </c>
      <c r="U6162">
        <v>1</v>
      </c>
      <c r="V6162" s="4" t="s">
        <v>20494</v>
      </c>
      <c r="W6162" s="4" t="s">
        <v>4989</v>
      </c>
      <c r="X6162" s="4" t="s">
        <v>4990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20912</v>
      </c>
      <c r="E6163" s="4" t="s">
        <v>20913</v>
      </c>
      <c r="F6163" s="4"/>
      <c r="G6163" s="1"/>
      <c r="H6163" s="3">
        <v>409.51</v>
      </c>
      <c r="I6163" s="3">
        <v>72.48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20914</v>
      </c>
      <c r="S6163" s="4"/>
      <c r="T6163" t="s">
        <v>20915</v>
      </c>
      <c r="U6163">
        <v>1</v>
      </c>
      <c r="V6163" s="4" t="s">
        <v>20494</v>
      </c>
      <c r="W6163" s="4" t="s">
        <v>4995</v>
      </c>
      <c r="X6163" s="4" t="s">
        <v>4996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20916</v>
      </c>
      <c r="E6164" s="4" t="s">
        <v>20917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20918</v>
      </c>
      <c r="S6164" s="4"/>
      <c r="T6164" t="s">
        <v>20919</v>
      </c>
      <c r="U6164">
        <v>0</v>
      </c>
      <c r="V6164" s="4" t="s">
        <v>20494</v>
      </c>
      <c r="W6164" s="4" t="s">
        <v>4995</v>
      </c>
      <c r="X6164" s="4" t="s">
        <v>4996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20920</v>
      </c>
      <c r="E6165" s="4" t="s">
        <v>20921</v>
      </c>
      <c r="F6165" s="4"/>
      <c r="G6165" s="1"/>
      <c r="H6165" s="3">
        <v>34657.85</v>
      </c>
      <c r="I6165" s="3">
        <v>6134.44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20922</v>
      </c>
      <c r="S6165" s="4"/>
      <c r="T6165" t="s">
        <v>20923</v>
      </c>
      <c r="U6165">
        <v>1</v>
      </c>
      <c r="V6165" s="4" t="s">
        <v>20494</v>
      </c>
      <c r="W6165" s="4" t="s">
        <v>4995</v>
      </c>
      <c r="X6165" s="4" t="s">
        <v>4996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20924</v>
      </c>
      <c r="E6166" s="4" t="s">
        <v>20925</v>
      </c>
      <c r="F6166" s="4"/>
      <c r="G6166" s="1"/>
      <c r="H6166" s="3">
        <v>101430.43</v>
      </c>
      <c r="I6166" s="3">
        <v>17953.189999999999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20926</v>
      </c>
      <c r="S6166" s="4"/>
      <c r="T6166" t="s">
        <v>20927</v>
      </c>
      <c r="U6166">
        <v>1</v>
      </c>
      <c r="V6166" s="4" t="s">
        <v>20494</v>
      </c>
      <c r="W6166" s="4" t="s">
        <v>4995</v>
      </c>
      <c r="X6166" s="4" t="s">
        <v>4996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20928</v>
      </c>
      <c r="E6167" s="4" t="s">
        <v>20929</v>
      </c>
      <c r="F6167" s="4"/>
      <c r="G6167" s="1"/>
      <c r="H6167" s="3">
        <v>10738.61</v>
      </c>
      <c r="I6167" s="3">
        <v>1900.73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20930</v>
      </c>
      <c r="S6167" s="4"/>
      <c r="T6167" t="s">
        <v>20931</v>
      </c>
      <c r="U6167">
        <v>1</v>
      </c>
      <c r="V6167" s="4" t="s">
        <v>20494</v>
      </c>
      <c r="W6167" s="4" t="s">
        <v>4995</v>
      </c>
      <c r="X6167" s="4" t="s">
        <v>4996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20932</v>
      </c>
      <c r="E6168" s="4" t="s">
        <v>20933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20934</v>
      </c>
      <c r="S6168" s="4"/>
      <c r="T6168" t="s">
        <v>20935</v>
      </c>
      <c r="U6168">
        <v>1</v>
      </c>
      <c r="V6168" s="4" t="s">
        <v>20494</v>
      </c>
      <c r="W6168" s="4" t="s">
        <v>4995</v>
      </c>
      <c r="X6168" s="4" t="s">
        <v>4996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20936</v>
      </c>
      <c r="E6169" s="4" t="s">
        <v>20937</v>
      </c>
      <c r="F6169" s="4"/>
      <c r="G6169" s="1"/>
      <c r="H6169" s="3">
        <v>6742.96</v>
      </c>
      <c r="I6169" s="3">
        <v>1193.5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20938</v>
      </c>
      <c r="S6169" s="4"/>
      <c r="T6169" t="s">
        <v>20939</v>
      </c>
      <c r="U6169">
        <v>0</v>
      </c>
      <c r="V6169" s="4" t="s">
        <v>20494</v>
      </c>
      <c r="W6169" s="4" t="s">
        <v>4995</v>
      </c>
      <c r="X6169" s="4" t="s">
        <v>4996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20940</v>
      </c>
      <c r="E6170" s="4" t="s">
        <v>20941</v>
      </c>
      <c r="F6170" s="4"/>
      <c r="G6170" s="1"/>
      <c r="H6170" s="3">
        <v>116489.01</v>
      </c>
      <c r="I6170" s="3">
        <v>20618.55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20942</v>
      </c>
      <c r="S6170" s="4"/>
      <c r="T6170" t="s">
        <v>20943</v>
      </c>
      <c r="U6170">
        <v>1</v>
      </c>
      <c r="V6170" s="4" t="s">
        <v>20494</v>
      </c>
      <c r="W6170" s="4" t="s">
        <v>5001</v>
      </c>
      <c r="X6170" s="4" t="s">
        <v>5002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20944</v>
      </c>
      <c r="E6171" s="4" t="s">
        <v>20945</v>
      </c>
      <c r="F6171" s="4"/>
      <c r="G6171" s="1"/>
      <c r="H6171" s="3">
        <v>71378.89</v>
      </c>
      <c r="I6171" s="3">
        <v>12634.06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20946</v>
      </c>
      <c r="S6171" s="4"/>
      <c r="T6171" t="s">
        <v>20947</v>
      </c>
      <c r="U6171">
        <v>0</v>
      </c>
      <c r="V6171" s="4" t="s">
        <v>20494</v>
      </c>
      <c r="W6171" s="4" t="s">
        <v>4995</v>
      </c>
      <c r="X6171" s="4" t="s">
        <v>4996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20948</v>
      </c>
      <c r="E6172" s="4" t="s">
        <v>20949</v>
      </c>
      <c r="F6172" s="4"/>
      <c r="G6172" s="1"/>
      <c r="H6172" s="3">
        <v>8560.08</v>
      </c>
      <c r="I6172" s="3">
        <v>1515.13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20726</v>
      </c>
      <c r="S6172" s="4"/>
      <c r="T6172" t="s">
        <v>20727</v>
      </c>
      <c r="U6172">
        <v>1</v>
      </c>
      <c r="V6172" s="4" t="s">
        <v>20494</v>
      </c>
      <c r="W6172" s="4" t="s">
        <v>4995</v>
      </c>
      <c r="X6172" s="4" t="s">
        <v>4996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20950</v>
      </c>
      <c r="E6173" s="4" t="s">
        <v>20951</v>
      </c>
      <c r="F6173" s="4"/>
      <c r="G6173" s="1"/>
      <c r="H6173" s="3">
        <v>8967.86</v>
      </c>
      <c r="I6173" s="3">
        <v>1587.31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20952</v>
      </c>
      <c r="S6173" s="4"/>
      <c r="T6173" t="s">
        <v>20953</v>
      </c>
      <c r="U6173">
        <v>1</v>
      </c>
      <c r="V6173" s="4" t="s">
        <v>20494</v>
      </c>
      <c r="W6173" s="4" t="s">
        <v>4995</v>
      </c>
      <c r="X6173" s="4" t="s">
        <v>4996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20954</v>
      </c>
      <c r="E6174" s="4" t="s">
        <v>20955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4341</v>
      </c>
      <c r="S6174" s="4"/>
      <c r="T6174" t="s">
        <v>4341</v>
      </c>
      <c r="U6174">
        <v>1</v>
      </c>
      <c r="V6174" s="4" t="s">
        <v>20494</v>
      </c>
      <c r="W6174" s="4" t="s">
        <v>4995</v>
      </c>
      <c r="X6174" s="4" t="s">
        <v>4996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20956</v>
      </c>
      <c r="E6175" s="4" t="s">
        <v>20957</v>
      </c>
      <c r="F6175" s="4"/>
      <c r="G6175" s="1"/>
      <c r="H6175" s="3">
        <v>63148.85</v>
      </c>
      <c r="I6175" s="3">
        <v>11177.35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20958</v>
      </c>
      <c r="S6175" s="4"/>
      <c r="T6175" t="s">
        <v>20959</v>
      </c>
      <c r="U6175">
        <v>1</v>
      </c>
      <c r="V6175" s="4" t="s">
        <v>20494</v>
      </c>
      <c r="W6175" s="4" t="s">
        <v>5001</v>
      </c>
      <c r="X6175" s="4" t="s">
        <v>5002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20960</v>
      </c>
      <c r="E6176" s="4" t="s">
        <v>20961</v>
      </c>
      <c r="F6176" s="4"/>
      <c r="G6176" s="1"/>
      <c r="H6176" s="3">
        <v>236487.28</v>
      </c>
      <c r="I6176" s="3">
        <v>41858.25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20718</v>
      </c>
      <c r="S6176" s="4"/>
      <c r="T6176" t="s">
        <v>20719</v>
      </c>
      <c r="U6176">
        <v>0</v>
      </c>
      <c r="V6176" s="4" t="s">
        <v>20494</v>
      </c>
      <c r="W6176" s="4" t="s">
        <v>5001</v>
      </c>
      <c r="X6176" s="4" t="s">
        <v>5002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20962</v>
      </c>
      <c r="E6177" s="4" t="s">
        <v>20963</v>
      </c>
      <c r="F6177" s="4"/>
      <c r="G6177" s="1"/>
      <c r="H6177" s="3">
        <v>118243.64</v>
      </c>
      <c r="I6177" s="3">
        <v>20929.12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20718</v>
      </c>
      <c r="S6177" s="4"/>
      <c r="T6177" t="s">
        <v>20719</v>
      </c>
      <c r="U6177">
        <v>0</v>
      </c>
      <c r="V6177" s="4" t="s">
        <v>20494</v>
      </c>
      <c r="W6177" s="4" t="s">
        <v>5001</v>
      </c>
      <c r="X6177" s="4" t="s">
        <v>5002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20964</v>
      </c>
      <c r="E6178" s="4" t="s">
        <v>20965</v>
      </c>
      <c r="F6178" s="4"/>
      <c r="G6178" s="1"/>
      <c r="H6178" s="3">
        <v>22034.75</v>
      </c>
      <c r="I6178" s="3">
        <v>3900.15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20966</v>
      </c>
      <c r="S6178" s="4"/>
      <c r="T6178" t="s">
        <v>20967</v>
      </c>
      <c r="U6178">
        <v>0</v>
      </c>
      <c r="V6178" s="4" t="s">
        <v>20494</v>
      </c>
      <c r="W6178" s="4" t="s">
        <v>4995</v>
      </c>
      <c r="X6178" s="4" t="s">
        <v>4996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20968</v>
      </c>
      <c r="E6179" s="4" t="s">
        <v>20969</v>
      </c>
      <c r="F6179" s="4"/>
      <c r="G6179" s="1"/>
      <c r="H6179" s="3">
        <v>47739.360000000001</v>
      </c>
      <c r="I6179" s="3">
        <v>8449.8700000000008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20970</v>
      </c>
      <c r="S6179" s="4"/>
      <c r="T6179" t="s">
        <v>20971</v>
      </c>
      <c r="U6179">
        <v>0</v>
      </c>
      <c r="V6179" s="4" t="s">
        <v>20494</v>
      </c>
      <c r="W6179" s="4" t="s">
        <v>4995</v>
      </c>
      <c r="X6179" s="4" t="s">
        <v>4996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20972</v>
      </c>
      <c r="E6180" s="4" t="s">
        <v>20973</v>
      </c>
      <c r="F6180" s="4"/>
      <c r="G6180" s="1"/>
      <c r="H6180" s="3">
        <v>9667.99</v>
      </c>
      <c r="I6180" s="3">
        <v>1711.23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20974</v>
      </c>
      <c r="S6180" s="4"/>
      <c r="T6180" t="s">
        <v>20975</v>
      </c>
      <c r="U6180">
        <v>1</v>
      </c>
      <c r="V6180" s="4" t="s">
        <v>20494</v>
      </c>
      <c r="W6180" s="4" t="s">
        <v>4995</v>
      </c>
      <c r="X6180" s="4" t="s">
        <v>4996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20976</v>
      </c>
      <c r="E6181" s="4" t="s">
        <v>20977</v>
      </c>
      <c r="F6181" s="4"/>
      <c r="G6181" s="1"/>
      <c r="H6181" s="3">
        <v>108667.72</v>
      </c>
      <c r="I6181" s="3">
        <v>19234.189999999999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20978</v>
      </c>
      <c r="S6181" s="4"/>
      <c r="T6181" t="s">
        <v>20979</v>
      </c>
      <c r="U6181">
        <v>1</v>
      </c>
      <c r="V6181" s="4" t="s">
        <v>20494</v>
      </c>
      <c r="W6181" s="4" t="s">
        <v>4995</v>
      </c>
      <c r="X6181" s="4" t="s">
        <v>4996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20980</v>
      </c>
      <c r="E6182" s="4" t="s">
        <v>20981</v>
      </c>
      <c r="F6182" s="4"/>
      <c r="G6182" s="1"/>
      <c r="H6182" s="3">
        <v>5327391.55</v>
      </c>
      <c r="I6182" s="3">
        <v>942948.3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20982</v>
      </c>
      <c r="S6182" s="4"/>
      <c r="T6182" t="s">
        <v>20983</v>
      </c>
      <c r="U6182">
        <v>0</v>
      </c>
      <c r="V6182" s="4" t="s">
        <v>20494</v>
      </c>
      <c r="W6182" s="4" t="s">
        <v>4995</v>
      </c>
      <c r="X6182" s="4" t="s">
        <v>4996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20984</v>
      </c>
      <c r="E6183" s="4" t="s">
        <v>20985</v>
      </c>
      <c r="F6183" s="4"/>
      <c r="G6183" s="1"/>
      <c r="H6183" s="3">
        <v>10113346.789999999</v>
      </c>
      <c r="I6183" s="3">
        <v>1790062.38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20986</v>
      </c>
      <c r="S6183" s="4"/>
      <c r="T6183" t="s">
        <v>20987</v>
      </c>
      <c r="U6183">
        <v>0</v>
      </c>
      <c r="V6183" s="4" t="s">
        <v>20494</v>
      </c>
      <c r="W6183" s="4" t="s">
        <v>4989</v>
      </c>
      <c r="X6183" s="4" t="s">
        <v>4990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20988</v>
      </c>
      <c r="E6184" s="4" t="s">
        <v>20989</v>
      </c>
      <c r="F6184" s="4"/>
      <c r="G6184" s="1"/>
      <c r="H6184" s="3">
        <v>33.28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20990</v>
      </c>
      <c r="S6184" s="4"/>
      <c r="T6184" t="s">
        <v>20991</v>
      </c>
      <c r="U6184">
        <v>1</v>
      </c>
      <c r="V6184" s="4" t="s">
        <v>20494</v>
      </c>
      <c r="W6184" s="4" t="s">
        <v>4995</v>
      </c>
      <c r="X6184" s="4" t="s">
        <v>4996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20992</v>
      </c>
      <c r="E6185" s="4" t="s">
        <v>20993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20994</v>
      </c>
      <c r="S6185" s="4"/>
      <c r="T6185" t="s">
        <v>20995</v>
      </c>
      <c r="U6185">
        <v>0</v>
      </c>
      <c r="V6185" s="4" t="s">
        <v>20494</v>
      </c>
      <c r="W6185" s="4" t="s">
        <v>4995</v>
      </c>
      <c r="X6185" s="4" t="s">
        <v>4996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20996</v>
      </c>
      <c r="E6186" s="4" t="s">
        <v>20997</v>
      </c>
      <c r="F6186" s="4"/>
      <c r="G6186" s="1"/>
      <c r="H6186" s="3">
        <v>239120.69</v>
      </c>
      <c r="I6186" s="3">
        <v>42324.36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20818</v>
      </c>
      <c r="S6186" s="4"/>
      <c r="T6186" t="s">
        <v>20819</v>
      </c>
      <c r="U6186">
        <v>1</v>
      </c>
      <c r="V6186" s="4" t="s">
        <v>20494</v>
      </c>
      <c r="W6186" s="4" t="s">
        <v>5001</v>
      </c>
      <c r="X6186" s="4" t="s">
        <v>5002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20998</v>
      </c>
      <c r="E6187" s="4" t="s">
        <v>20999</v>
      </c>
      <c r="F6187" s="4"/>
      <c r="G6187" s="1"/>
      <c r="H6187" s="3">
        <v>199309.94</v>
      </c>
      <c r="I6187" s="3">
        <v>35277.86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21000</v>
      </c>
      <c r="S6187" s="4"/>
      <c r="T6187" t="s">
        <v>21001</v>
      </c>
      <c r="U6187">
        <v>0</v>
      </c>
      <c r="V6187" s="4" t="s">
        <v>20494</v>
      </c>
      <c r="W6187" s="4" t="s">
        <v>4995</v>
      </c>
      <c r="X6187" s="4" t="s">
        <v>4996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21002</v>
      </c>
      <c r="E6188" s="4" t="s">
        <v>21003</v>
      </c>
      <c r="F6188" s="4"/>
      <c r="G6188" s="1"/>
      <c r="H6188" s="3">
        <v>118243.64</v>
      </c>
      <c r="I6188" s="3">
        <v>20929.12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20718</v>
      </c>
      <c r="S6188" s="4"/>
      <c r="T6188" t="s">
        <v>20719</v>
      </c>
      <c r="U6188">
        <v>1</v>
      </c>
      <c r="V6188" s="4" t="s">
        <v>20494</v>
      </c>
      <c r="W6188" s="4" t="s">
        <v>4989</v>
      </c>
      <c r="X6188" s="4" t="s">
        <v>4990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21004</v>
      </c>
      <c r="E6189" s="4" t="s">
        <v>21005</v>
      </c>
      <c r="F6189" s="4"/>
      <c r="G6189" s="1"/>
      <c r="H6189" s="3">
        <v>4035.09</v>
      </c>
      <c r="I6189" s="3">
        <v>714.21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21006</v>
      </c>
      <c r="S6189" s="4"/>
      <c r="T6189" t="s">
        <v>21007</v>
      </c>
      <c r="U6189">
        <v>1</v>
      </c>
      <c r="V6189" s="4" t="s">
        <v>20494</v>
      </c>
      <c r="W6189" s="4" t="s">
        <v>4995</v>
      </c>
      <c r="X6189" s="4" t="s">
        <v>4996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21008</v>
      </c>
      <c r="E6190" s="4" t="s">
        <v>21009</v>
      </c>
      <c r="F6190" s="4"/>
      <c r="G6190" s="1"/>
      <c r="H6190" s="3">
        <v>11457.24</v>
      </c>
      <c r="I6190" s="3">
        <v>2027.93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12076</v>
      </c>
      <c r="S6190" s="4"/>
      <c r="T6190" t="s">
        <v>12077</v>
      </c>
      <c r="U6190">
        <v>1</v>
      </c>
      <c r="V6190" s="4" t="s">
        <v>20494</v>
      </c>
      <c r="W6190" s="4" t="s">
        <v>4995</v>
      </c>
      <c r="X6190" s="4" t="s">
        <v>4996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21010</v>
      </c>
      <c r="E6191" s="4" t="s">
        <v>21011</v>
      </c>
      <c r="F6191" s="4"/>
      <c r="G6191" s="1"/>
      <c r="H6191" s="3">
        <v>186285.11</v>
      </c>
      <c r="I6191" s="3">
        <v>32972.46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21012</v>
      </c>
      <c r="S6191" s="4"/>
      <c r="T6191" t="s">
        <v>21013</v>
      </c>
      <c r="U6191">
        <v>1</v>
      </c>
      <c r="V6191" s="4" t="s">
        <v>20494</v>
      </c>
      <c r="W6191" s="4" t="s">
        <v>4995</v>
      </c>
      <c r="X6191" s="4" t="s">
        <v>4996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21014</v>
      </c>
      <c r="E6192" s="4" t="s">
        <v>21015</v>
      </c>
      <c r="F6192" s="4"/>
      <c r="G6192" s="1"/>
      <c r="H6192" s="3">
        <v>225.88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21016</v>
      </c>
      <c r="S6192" s="4"/>
      <c r="T6192" t="s">
        <v>21017</v>
      </c>
      <c r="U6192">
        <v>1</v>
      </c>
      <c r="V6192" s="4" t="s">
        <v>20494</v>
      </c>
      <c r="W6192" s="4" t="s">
        <v>4995</v>
      </c>
      <c r="X6192" s="4" t="s">
        <v>4996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21018</v>
      </c>
      <c r="E6193" s="4" t="s">
        <v>21019</v>
      </c>
      <c r="F6193" s="4"/>
      <c r="G6193" s="1"/>
      <c r="H6193" s="3">
        <v>171591.16</v>
      </c>
      <c r="I6193" s="3">
        <v>30371.64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21020</v>
      </c>
      <c r="S6193" s="4"/>
      <c r="T6193" t="s">
        <v>21021</v>
      </c>
      <c r="U6193">
        <v>1</v>
      </c>
      <c r="V6193" s="4" t="s">
        <v>20494</v>
      </c>
      <c r="W6193" s="4" t="s">
        <v>4995</v>
      </c>
      <c r="X6193" s="4" t="s">
        <v>4996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21022</v>
      </c>
      <c r="E6194" s="4" t="s">
        <v>21023</v>
      </c>
      <c r="F6194" s="4"/>
      <c r="G6194" s="1"/>
      <c r="H6194" s="3">
        <v>154378.14000000001</v>
      </c>
      <c r="I6194" s="3">
        <v>27324.93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21024</v>
      </c>
      <c r="S6194" s="4"/>
      <c r="T6194" t="s">
        <v>21025</v>
      </c>
      <c r="U6194">
        <v>1</v>
      </c>
      <c r="V6194" s="4" t="s">
        <v>20494</v>
      </c>
      <c r="W6194" s="4" t="s">
        <v>4989</v>
      </c>
      <c r="X6194" s="4" t="s">
        <v>4990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21026</v>
      </c>
      <c r="E6195" s="4" t="s">
        <v>21027</v>
      </c>
      <c r="F6195" s="4"/>
      <c r="G6195" s="1"/>
      <c r="H6195" s="3">
        <v>134406.87</v>
      </c>
      <c r="I6195" s="3">
        <v>23790.02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21028</v>
      </c>
      <c r="S6195" s="4"/>
      <c r="T6195" t="s">
        <v>21029</v>
      </c>
      <c r="U6195">
        <v>0</v>
      </c>
      <c r="V6195" s="4" t="s">
        <v>20494</v>
      </c>
      <c r="W6195" s="4" t="s">
        <v>5001</v>
      </c>
      <c r="X6195" s="4" t="s">
        <v>5002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21030</v>
      </c>
      <c r="E6196" s="4" t="s">
        <v>21031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4465</v>
      </c>
      <c r="S6196" s="4"/>
      <c r="T6196" t="s">
        <v>4465</v>
      </c>
      <c r="U6196">
        <v>0</v>
      </c>
      <c r="V6196" s="4" t="s">
        <v>20494</v>
      </c>
      <c r="W6196" s="4" t="s">
        <v>4995</v>
      </c>
      <c r="X6196" s="4" t="s">
        <v>4996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21032</v>
      </c>
      <c r="E6197" s="4" t="s">
        <v>21033</v>
      </c>
      <c r="F6197" s="4"/>
      <c r="G6197" s="1"/>
      <c r="H6197" s="3">
        <v>123533.53</v>
      </c>
      <c r="I6197" s="3">
        <v>21865.43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20551</v>
      </c>
      <c r="S6197" s="4"/>
      <c r="T6197" t="s">
        <v>20552</v>
      </c>
      <c r="U6197">
        <v>0</v>
      </c>
      <c r="V6197" s="4" t="s">
        <v>20494</v>
      </c>
      <c r="W6197" s="4" t="s">
        <v>5001</v>
      </c>
      <c r="X6197" s="4" t="s">
        <v>5002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21034</v>
      </c>
      <c r="E6198" s="4" t="s">
        <v>21035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21036</v>
      </c>
      <c r="S6198" s="4"/>
      <c r="T6198" t="s">
        <v>21037</v>
      </c>
      <c r="U6198">
        <v>1</v>
      </c>
      <c r="V6198" s="4" t="s">
        <v>20494</v>
      </c>
      <c r="W6198" s="4" t="s">
        <v>4995</v>
      </c>
      <c r="X6198" s="4" t="s">
        <v>4996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21038</v>
      </c>
      <c r="E6199" s="4" t="s">
        <v>21039</v>
      </c>
      <c r="F6199" s="4"/>
      <c r="G6199" s="1"/>
      <c r="H6199" s="3">
        <v>1064.73</v>
      </c>
      <c r="I6199" s="3">
        <v>188.46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21040</v>
      </c>
      <c r="S6199" s="4"/>
      <c r="T6199" t="s">
        <v>21041</v>
      </c>
      <c r="U6199">
        <v>1</v>
      </c>
      <c r="V6199" s="4" t="s">
        <v>20494</v>
      </c>
      <c r="W6199" s="4" t="s">
        <v>4995</v>
      </c>
      <c r="X6199" s="4" t="s">
        <v>4996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21042</v>
      </c>
      <c r="E6200" s="4" t="s">
        <v>21043</v>
      </c>
      <c r="F6200" s="4"/>
      <c r="G6200" s="1"/>
      <c r="H6200" s="3">
        <v>57025.98</v>
      </c>
      <c r="I6200" s="3">
        <v>10093.6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21044</v>
      </c>
      <c r="S6200" s="4"/>
      <c r="T6200" t="s">
        <v>21045</v>
      </c>
      <c r="U6200">
        <v>1</v>
      </c>
      <c r="V6200" s="4" t="s">
        <v>20494</v>
      </c>
      <c r="W6200" s="4" t="s">
        <v>4995</v>
      </c>
      <c r="X6200" s="4" t="s">
        <v>4996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21046</v>
      </c>
      <c r="E6201" s="4" t="s">
        <v>21047</v>
      </c>
      <c r="F6201" s="4"/>
      <c r="G6201" s="1"/>
      <c r="H6201" s="3">
        <v>10380.18</v>
      </c>
      <c r="I6201" s="3">
        <v>1837.29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21048</v>
      </c>
      <c r="S6201" s="4"/>
      <c r="T6201" t="s">
        <v>21049</v>
      </c>
      <c r="U6201">
        <v>1</v>
      </c>
      <c r="V6201" s="4" t="s">
        <v>20494</v>
      </c>
      <c r="W6201" s="4" t="s">
        <v>4995</v>
      </c>
      <c r="X6201" s="4" t="s">
        <v>4996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21050</v>
      </c>
      <c r="E6202" s="4" t="s">
        <v>21051</v>
      </c>
      <c r="F6202" s="4"/>
      <c r="G6202" s="1"/>
      <c r="H6202" s="3">
        <v>7763928.6799999997</v>
      </c>
      <c r="I6202" s="3">
        <v>1374215.38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21052</v>
      </c>
      <c r="S6202" s="4"/>
      <c r="T6202" t="s">
        <v>21053</v>
      </c>
      <c r="U6202">
        <v>1</v>
      </c>
      <c r="V6202" s="4" t="s">
        <v>20494</v>
      </c>
      <c r="W6202" s="4" t="s">
        <v>4995</v>
      </c>
      <c r="X6202" s="4" t="s">
        <v>4996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21054</v>
      </c>
      <c r="E6203" s="4" t="s">
        <v>21055</v>
      </c>
      <c r="F6203" s="4"/>
      <c r="G6203" s="1"/>
      <c r="H6203" s="3">
        <v>36071.199999999997</v>
      </c>
      <c r="I6203" s="3">
        <v>6384.6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21056</v>
      </c>
      <c r="S6203" s="4"/>
      <c r="T6203" t="s">
        <v>21057</v>
      </c>
      <c r="U6203">
        <v>1</v>
      </c>
      <c r="V6203" s="4" t="s">
        <v>20494</v>
      </c>
      <c r="W6203" s="4" t="s">
        <v>4995</v>
      </c>
      <c r="X6203" s="4" t="s">
        <v>4996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21058</v>
      </c>
      <c r="E6204" s="4" t="s">
        <v>21059</v>
      </c>
      <c r="F6204" s="4"/>
      <c r="G6204" s="1"/>
      <c r="H6204" s="3">
        <v>39503.72</v>
      </c>
      <c r="I6204" s="3">
        <v>6992.16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21060</v>
      </c>
      <c r="S6204" s="4"/>
      <c r="T6204" t="s">
        <v>21061</v>
      </c>
      <c r="U6204">
        <v>1</v>
      </c>
      <c r="V6204" s="4" t="s">
        <v>20494</v>
      </c>
      <c r="W6204" s="4" t="s">
        <v>4995</v>
      </c>
      <c r="X6204" s="4" t="s">
        <v>4996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21062</v>
      </c>
      <c r="E6205" s="4" t="s">
        <v>21063</v>
      </c>
      <c r="F6205" s="4"/>
      <c r="G6205" s="1"/>
      <c r="H6205" s="3">
        <v>8858322.2899999991</v>
      </c>
      <c r="I6205" s="3">
        <v>1567923.05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21064</v>
      </c>
      <c r="S6205" s="4"/>
      <c r="T6205" t="s">
        <v>21065</v>
      </c>
      <c r="U6205">
        <v>1</v>
      </c>
      <c r="V6205" s="4" t="s">
        <v>20494</v>
      </c>
      <c r="W6205" s="4" t="s">
        <v>4995</v>
      </c>
      <c r="X6205" s="4" t="s">
        <v>4996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21066</v>
      </c>
      <c r="E6206" s="4" t="s">
        <v>21067</v>
      </c>
      <c r="F6206" s="4"/>
      <c r="G6206" s="1"/>
      <c r="H6206" s="3">
        <v>7417.76</v>
      </c>
      <c r="I6206" s="3">
        <v>1312.94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20772</v>
      </c>
      <c r="S6206" s="4"/>
      <c r="T6206" t="s">
        <v>20773</v>
      </c>
      <c r="U6206">
        <v>1</v>
      </c>
      <c r="V6206" s="4" t="s">
        <v>20494</v>
      </c>
      <c r="W6206" s="4" t="s">
        <v>4995</v>
      </c>
      <c r="X6206" s="4" t="s">
        <v>4996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21068</v>
      </c>
      <c r="E6207" s="4" t="s">
        <v>21069</v>
      </c>
      <c r="F6207" s="4"/>
      <c r="G6207" s="1"/>
      <c r="H6207" s="3">
        <v>138115.64000000001</v>
      </c>
      <c r="I6207" s="3">
        <v>24446.47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21070</v>
      </c>
      <c r="S6207" s="4"/>
      <c r="T6207" t="s">
        <v>21071</v>
      </c>
      <c r="U6207">
        <v>0</v>
      </c>
      <c r="V6207" s="4" t="s">
        <v>20494</v>
      </c>
      <c r="W6207" s="4" t="s">
        <v>5001</v>
      </c>
      <c r="X6207" s="4" t="s">
        <v>5002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21072</v>
      </c>
      <c r="E6208" s="4" t="s">
        <v>21073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21074</v>
      </c>
      <c r="S6208" s="4"/>
      <c r="T6208" t="s">
        <v>21075</v>
      </c>
      <c r="U6208">
        <v>0</v>
      </c>
      <c r="V6208" s="4" t="s">
        <v>20494</v>
      </c>
      <c r="W6208" s="4" t="s">
        <v>4995</v>
      </c>
      <c r="X6208" s="4" t="s">
        <v>4996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21076</v>
      </c>
      <c r="E6209" s="4" t="s">
        <v>21077</v>
      </c>
      <c r="F6209" s="4"/>
      <c r="G6209" s="1"/>
      <c r="H6209" s="3">
        <v>175459.61</v>
      </c>
      <c r="I6209" s="3">
        <v>31056.35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21078</v>
      </c>
      <c r="S6209" s="4"/>
      <c r="T6209" t="s">
        <v>21079</v>
      </c>
      <c r="U6209">
        <v>1</v>
      </c>
      <c r="V6209" s="4" t="s">
        <v>20494</v>
      </c>
      <c r="W6209" s="4" t="s">
        <v>4995</v>
      </c>
      <c r="X6209" s="4" t="s">
        <v>4996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21080</v>
      </c>
      <c r="E6210" s="4" t="s">
        <v>21081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3420</v>
      </c>
      <c r="S6210" s="4"/>
      <c r="T6210" t="s">
        <v>3420</v>
      </c>
      <c r="U6210">
        <v>0</v>
      </c>
      <c r="V6210" s="4" t="s">
        <v>20494</v>
      </c>
      <c r="W6210" s="4" t="s">
        <v>4995</v>
      </c>
      <c r="X6210" s="4" t="s">
        <v>4996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21082</v>
      </c>
      <c r="E6211" s="4" t="s">
        <v>21083</v>
      </c>
      <c r="F6211" s="4"/>
      <c r="G6211" s="1"/>
      <c r="H6211" s="3">
        <v>2833.22</v>
      </c>
      <c r="I6211" s="3">
        <v>501.48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21084</v>
      </c>
      <c r="S6211" s="4"/>
      <c r="T6211" t="s">
        <v>21085</v>
      </c>
      <c r="U6211">
        <v>1</v>
      </c>
      <c r="V6211" s="4" t="s">
        <v>20494</v>
      </c>
      <c r="W6211" s="4" t="s">
        <v>4995</v>
      </c>
      <c r="X6211" s="4" t="s">
        <v>4996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21086</v>
      </c>
      <c r="E6212" s="4" t="s">
        <v>21087</v>
      </c>
      <c r="F6212" s="4"/>
      <c r="G6212" s="1"/>
      <c r="H6212" s="3">
        <v>109602.15</v>
      </c>
      <c r="I6212" s="3">
        <v>19399.580000000002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20744</v>
      </c>
      <c r="S6212" s="4"/>
      <c r="T6212" t="s">
        <v>20745</v>
      </c>
      <c r="U6212">
        <v>1</v>
      </c>
      <c r="V6212" s="4" t="s">
        <v>20494</v>
      </c>
      <c r="W6212" s="4" t="s">
        <v>5001</v>
      </c>
      <c r="X6212" s="4" t="s">
        <v>5002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21088</v>
      </c>
      <c r="E6213" s="4" t="s">
        <v>21089</v>
      </c>
      <c r="F6213" s="4"/>
      <c r="G6213" s="1"/>
      <c r="H6213" s="3">
        <v>111305.9</v>
      </c>
      <c r="I6213" s="3">
        <v>19701.14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21090</v>
      </c>
      <c r="S6213" s="4"/>
      <c r="T6213" t="s">
        <v>21091</v>
      </c>
      <c r="U6213">
        <v>1</v>
      </c>
      <c r="V6213" s="4" t="s">
        <v>20494</v>
      </c>
      <c r="W6213" s="4" t="s">
        <v>5001</v>
      </c>
      <c r="X6213" s="4" t="s">
        <v>5002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21092</v>
      </c>
      <c r="E6214" s="4" t="s">
        <v>21093</v>
      </c>
      <c r="F6214" s="4" t="s">
        <v>2336</v>
      </c>
      <c r="G6214" s="1">
        <v>46003</v>
      </c>
      <c r="H6214" s="3">
        <v>1538.37</v>
      </c>
      <c r="I6214" s="3">
        <v>272.29000000000002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21094</v>
      </c>
      <c r="S6214" s="4"/>
      <c r="T6214" t="s">
        <v>21095</v>
      </c>
      <c r="U6214">
        <v>1</v>
      </c>
      <c r="V6214" s="4" t="s">
        <v>20494</v>
      </c>
      <c r="W6214" s="4" t="s">
        <v>4995</v>
      </c>
      <c r="X6214" s="4" t="s">
        <v>4996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21096</v>
      </c>
      <c r="E6215" s="4" t="s">
        <v>21097</v>
      </c>
      <c r="F6215" s="4"/>
      <c r="G6215" s="1"/>
      <c r="H6215" s="3">
        <v>123579.32</v>
      </c>
      <c r="I6215" s="3">
        <v>21873.54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21098</v>
      </c>
      <c r="S6215" s="4"/>
      <c r="T6215" t="s">
        <v>21099</v>
      </c>
      <c r="U6215">
        <v>1</v>
      </c>
      <c r="V6215" s="4" t="s">
        <v>20494</v>
      </c>
      <c r="W6215" s="4" t="s">
        <v>4989</v>
      </c>
      <c r="X6215" s="4" t="s">
        <v>4990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21100</v>
      </c>
      <c r="E6216" s="4" t="s">
        <v>21101</v>
      </c>
      <c r="F6216" s="4"/>
      <c r="G6216" s="1"/>
      <c r="H6216" s="3">
        <v>8397.86</v>
      </c>
      <c r="I6216" s="3">
        <v>1486.42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21102</v>
      </c>
      <c r="S6216" s="4"/>
      <c r="T6216" t="s">
        <v>21103</v>
      </c>
      <c r="U6216">
        <v>1</v>
      </c>
      <c r="V6216" s="4" t="s">
        <v>20494</v>
      </c>
      <c r="W6216" s="4" t="s">
        <v>4995</v>
      </c>
      <c r="X6216" s="4" t="s">
        <v>4996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21104</v>
      </c>
      <c r="E6217" s="4" t="s">
        <v>21105</v>
      </c>
      <c r="F6217" s="4"/>
      <c r="G6217" s="1"/>
      <c r="H6217" s="3">
        <v>161707.09</v>
      </c>
      <c r="I6217" s="3">
        <v>28622.15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20601</v>
      </c>
      <c r="S6217" s="4"/>
      <c r="T6217" t="s">
        <v>20602</v>
      </c>
      <c r="U6217">
        <v>1</v>
      </c>
      <c r="V6217" s="4" t="s">
        <v>20494</v>
      </c>
      <c r="W6217" s="4" t="s">
        <v>5001</v>
      </c>
      <c r="X6217" s="4" t="s">
        <v>5002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21106</v>
      </c>
      <c r="E6218" s="4" t="s">
        <v>21107</v>
      </c>
      <c r="F6218" s="4"/>
      <c r="G6218" s="1"/>
      <c r="H6218" s="3">
        <v>8519.7999999999993</v>
      </c>
      <c r="I6218" s="3">
        <v>1508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21108</v>
      </c>
      <c r="S6218" s="4"/>
      <c r="T6218" t="s">
        <v>21109</v>
      </c>
      <c r="U6218">
        <v>1</v>
      </c>
      <c r="V6218" s="4" t="s">
        <v>20494</v>
      </c>
      <c r="W6218" s="4" t="s">
        <v>4995</v>
      </c>
      <c r="X6218" s="4" t="s">
        <v>4996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21110</v>
      </c>
      <c r="E6219" s="4" t="s">
        <v>21111</v>
      </c>
      <c r="F6219" s="4"/>
      <c r="G6219" s="1"/>
      <c r="H6219" s="3">
        <v>48419.62</v>
      </c>
      <c r="I6219" s="3">
        <v>8570.27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21112</v>
      </c>
      <c r="S6219" s="4"/>
      <c r="T6219" t="s">
        <v>21113</v>
      </c>
      <c r="U6219">
        <v>1</v>
      </c>
      <c r="V6219" s="4" t="s">
        <v>20494</v>
      </c>
      <c r="W6219" s="4" t="s">
        <v>4995</v>
      </c>
      <c r="X6219" s="4" t="s">
        <v>4996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21114</v>
      </c>
      <c r="E6220" s="4" t="s">
        <v>21115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20494</v>
      </c>
      <c r="W6220" s="4" t="s">
        <v>4995</v>
      </c>
      <c r="X6220" s="4" t="s">
        <v>4996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21116</v>
      </c>
      <c r="E6221" s="4" t="s">
        <v>21117</v>
      </c>
      <c r="F6221" s="4"/>
      <c r="G6221" s="1"/>
      <c r="H6221" s="3">
        <v>157312.53</v>
      </c>
      <c r="I6221" s="3">
        <v>27844.32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20601</v>
      </c>
      <c r="S6221" s="4"/>
      <c r="T6221" t="s">
        <v>20602</v>
      </c>
      <c r="U6221">
        <v>0</v>
      </c>
      <c r="V6221" s="4" t="s">
        <v>20494</v>
      </c>
      <c r="W6221" s="4" t="s">
        <v>5001</v>
      </c>
      <c r="X6221" s="4" t="s">
        <v>5002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21118</v>
      </c>
      <c r="E6222" s="4" t="s">
        <v>21119</v>
      </c>
      <c r="F6222" s="4"/>
      <c r="G6222" s="1"/>
      <c r="H6222" s="3">
        <v>314625.06</v>
      </c>
      <c r="I6222" s="3">
        <v>55688.639999999999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20601</v>
      </c>
      <c r="S6222" s="4"/>
      <c r="T6222" t="s">
        <v>20602</v>
      </c>
      <c r="U6222">
        <v>1</v>
      </c>
      <c r="V6222" s="4" t="s">
        <v>20494</v>
      </c>
      <c r="W6222" s="4" t="s">
        <v>4989</v>
      </c>
      <c r="X6222" s="4" t="s">
        <v>4990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21120</v>
      </c>
      <c r="E6223" s="4" t="s">
        <v>21121</v>
      </c>
      <c r="F6223" s="4"/>
      <c r="G6223" s="1"/>
      <c r="H6223" s="3">
        <v>99628.75</v>
      </c>
      <c r="I6223" s="3">
        <v>17634.29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21122</v>
      </c>
      <c r="S6223" s="4"/>
      <c r="T6223" t="s">
        <v>21123</v>
      </c>
      <c r="U6223">
        <v>1</v>
      </c>
      <c r="V6223" s="4" t="s">
        <v>20494</v>
      </c>
      <c r="W6223" s="4" t="s">
        <v>5001</v>
      </c>
      <c r="X6223" s="4" t="s">
        <v>5002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21124</v>
      </c>
      <c r="E6224" s="4" t="s">
        <v>21125</v>
      </c>
      <c r="F6224" s="4"/>
      <c r="G6224" s="1"/>
      <c r="H6224" s="3">
        <v>28875.83</v>
      </c>
      <c r="I6224" s="3">
        <v>5111.0200000000004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21126</v>
      </c>
      <c r="S6224" s="4"/>
      <c r="T6224" t="s">
        <v>21127</v>
      </c>
      <c r="U6224">
        <v>0</v>
      </c>
      <c r="V6224" s="4" t="s">
        <v>20494</v>
      </c>
      <c r="W6224" s="4" t="s">
        <v>4995</v>
      </c>
      <c r="X6224" s="4" t="s">
        <v>4996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21128</v>
      </c>
      <c r="E6225" s="4" t="s">
        <v>21129</v>
      </c>
      <c r="F6225" s="4"/>
      <c r="G6225" s="1"/>
      <c r="H6225" s="3">
        <v>23131.73</v>
      </c>
      <c r="I6225" s="3">
        <v>4094.32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21130</v>
      </c>
      <c r="S6225" s="4"/>
      <c r="T6225" t="s">
        <v>21131</v>
      </c>
      <c r="U6225">
        <v>1</v>
      </c>
      <c r="V6225" s="4" t="s">
        <v>20494</v>
      </c>
      <c r="W6225" s="4" t="s">
        <v>4995</v>
      </c>
      <c r="X6225" s="4" t="s">
        <v>4996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21132</v>
      </c>
      <c r="E6226" s="4" t="s">
        <v>21133</v>
      </c>
      <c r="F6226" s="4"/>
      <c r="G6226" s="1"/>
      <c r="H6226" s="3">
        <v>10554735.460000001</v>
      </c>
      <c r="I6226" s="3">
        <v>1868188.18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21134</v>
      </c>
      <c r="S6226" s="4"/>
      <c r="T6226" t="s">
        <v>21135</v>
      </c>
      <c r="U6226">
        <v>0</v>
      </c>
      <c r="V6226" s="4" t="s">
        <v>20494</v>
      </c>
      <c r="W6226" s="4" t="s">
        <v>4989</v>
      </c>
      <c r="X6226" s="4" t="s">
        <v>4990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21136</v>
      </c>
      <c r="E6227" s="4" t="s">
        <v>21137</v>
      </c>
      <c r="F6227" s="4"/>
      <c r="G6227" s="1"/>
      <c r="H6227" s="3">
        <v>261482.75</v>
      </c>
      <c r="I6227" s="3">
        <v>46282.45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20543</v>
      </c>
      <c r="S6227" s="4"/>
      <c r="T6227" t="s">
        <v>20544</v>
      </c>
      <c r="U6227">
        <v>0</v>
      </c>
      <c r="V6227" s="4" t="s">
        <v>20494</v>
      </c>
      <c r="W6227" s="4" t="s">
        <v>5001</v>
      </c>
      <c r="X6227" s="4" t="s">
        <v>5002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21138</v>
      </c>
      <c r="E6228" s="4" t="s">
        <v>21139</v>
      </c>
      <c r="F6228" s="4"/>
      <c r="G6228" s="1"/>
      <c r="H6228" s="3">
        <v>5472.36</v>
      </c>
      <c r="I6228" s="3">
        <v>968.61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21140</v>
      </c>
      <c r="S6228" s="4"/>
      <c r="T6228" t="s">
        <v>21141</v>
      </c>
      <c r="U6228">
        <v>1</v>
      </c>
      <c r="V6228" s="4" t="s">
        <v>20494</v>
      </c>
      <c r="W6228" s="4" t="s">
        <v>4995</v>
      </c>
      <c r="X6228" s="4" t="s">
        <v>4996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21142</v>
      </c>
      <c r="E6229" s="4" t="s">
        <v>21143</v>
      </c>
      <c r="F6229" s="4"/>
      <c r="G6229" s="1"/>
      <c r="H6229" s="3">
        <v>19190.75</v>
      </c>
      <c r="I6229" s="3">
        <v>3396.76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21144</v>
      </c>
      <c r="S6229" s="4"/>
      <c r="T6229" t="s">
        <v>21145</v>
      </c>
      <c r="U6229">
        <v>1</v>
      </c>
      <c r="V6229" s="4" t="s">
        <v>20494</v>
      </c>
      <c r="W6229" s="4" t="s">
        <v>4995</v>
      </c>
      <c r="X6229" s="4" t="s">
        <v>4996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21146</v>
      </c>
      <c r="E6230" s="4" t="s">
        <v>21147</v>
      </c>
      <c r="F6230" s="4"/>
      <c r="G6230" s="1"/>
      <c r="H6230" s="3">
        <v>177919.37</v>
      </c>
      <c r="I6230" s="3">
        <v>31491.73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21148</v>
      </c>
      <c r="S6230" s="4"/>
      <c r="T6230" t="s">
        <v>21149</v>
      </c>
      <c r="U6230">
        <v>1</v>
      </c>
      <c r="V6230" s="4" t="s">
        <v>20494</v>
      </c>
      <c r="W6230" s="4" t="s">
        <v>4995</v>
      </c>
      <c r="X6230" s="4" t="s">
        <v>4996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21150</v>
      </c>
      <c r="E6231" s="4" t="s">
        <v>21151</v>
      </c>
      <c r="F6231" s="4"/>
      <c r="G6231" s="1"/>
      <c r="H6231" s="3">
        <v>13797.48</v>
      </c>
      <c r="I6231" s="3">
        <v>2442.15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21152</v>
      </c>
      <c r="S6231" s="4"/>
      <c r="T6231" t="s">
        <v>21153</v>
      </c>
      <c r="U6231">
        <v>1</v>
      </c>
      <c r="V6231" s="4" t="s">
        <v>20494</v>
      </c>
      <c r="W6231" s="4" t="s">
        <v>4995</v>
      </c>
      <c r="X6231" s="4" t="s">
        <v>4996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21154</v>
      </c>
      <c r="E6232" s="4" t="s">
        <v>21155</v>
      </c>
      <c r="F6232" s="4"/>
      <c r="G6232" s="1"/>
      <c r="H6232" s="3">
        <v>220166.76</v>
      </c>
      <c r="I6232" s="3">
        <v>38969.519999999997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21156</v>
      </c>
      <c r="S6232" s="4"/>
      <c r="T6232" t="s">
        <v>21157</v>
      </c>
      <c r="U6232">
        <v>1</v>
      </c>
      <c r="V6232" s="4" t="s">
        <v>20494</v>
      </c>
      <c r="W6232" s="4" t="s">
        <v>4989</v>
      </c>
      <c r="X6232" s="4" t="s">
        <v>4990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21158</v>
      </c>
      <c r="E6233" s="4" t="s">
        <v>21159</v>
      </c>
      <c r="F6233" s="4"/>
      <c r="G6233" s="1"/>
      <c r="H6233" s="3">
        <v>93023.19</v>
      </c>
      <c r="I6233" s="3">
        <v>16465.099999999999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21160</v>
      </c>
      <c r="S6233" s="4"/>
      <c r="T6233" t="s">
        <v>21161</v>
      </c>
      <c r="U6233">
        <v>1</v>
      </c>
      <c r="V6233" s="4" t="s">
        <v>20494</v>
      </c>
      <c r="W6233" s="4" t="s">
        <v>5001</v>
      </c>
      <c r="X6233" s="4" t="s">
        <v>5002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21162</v>
      </c>
      <c r="E6234" s="4" t="s">
        <v>21163</v>
      </c>
      <c r="F6234" s="4"/>
      <c r="G6234" s="1"/>
      <c r="H6234" s="3">
        <v>21467.71</v>
      </c>
      <c r="I6234" s="3">
        <v>3799.78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21152</v>
      </c>
      <c r="S6234" s="4"/>
      <c r="T6234" t="s">
        <v>21153</v>
      </c>
      <c r="U6234">
        <v>1</v>
      </c>
      <c r="V6234" s="4" t="s">
        <v>20494</v>
      </c>
      <c r="W6234" s="4" t="s">
        <v>4995</v>
      </c>
      <c r="X6234" s="4" t="s">
        <v>4996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21164</v>
      </c>
      <c r="E6235" s="4" t="s">
        <v>21165</v>
      </c>
      <c r="F6235" s="4"/>
      <c r="G6235" s="1"/>
      <c r="H6235" s="3">
        <v>114749.9</v>
      </c>
      <c r="I6235" s="3">
        <v>20310.73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20492</v>
      </c>
      <c r="S6235" s="4"/>
      <c r="T6235" t="s">
        <v>20493</v>
      </c>
      <c r="U6235">
        <v>0</v>
      </c>
      <c r="V6235" s="4" t="s">
        <v>20494</v>
      </c>
      <c r="W6235" s="4" t="s">
        <v>5001</v>
      </c>
      <c r="X6235" s="4" t="s">
        <v>5002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21166</v>
      </c>
      <c r="E6236" s="4" t="s">
        <v>21167</v>
      </c>
      <c r="F6236" s="4"/>
      <c r="G6236" s="1"/>
      <c r="H6236" s="3">
        <v>125318.43</v>
      </c>
      <c r="I6236" s="3">
        <v>22181.360000000001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20878</v>
      </c>
      <c r="S6236" s="4"/>
      <c r="T6236" t="s">
        <v>20879</v>
      </c>
      <c r="U6236">
        <v>1</v>
      </c>
      <c r="V6236" s="4" t="s">
        <v>20494</v>
      </c>
      <c r="W6236" s="4" t="s">
        <v>4989</v>
      </c>
      <c r="X6236" s="4" t="s">
        <v>4990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21168</v>
      </c>
      <c r="E6237" s="4" t="s">
        <v>21169</v>
      </c>
      <c r="F6237" s="4"/>
      <c r="G6237" s="1"/>
      <c r="H6237" s="3">
        <v>1725.81</v>
      </c>
      <c r="I6237" s="3">
        <v>305.47000000000003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4934</v>
      </c>
      <c r="S6237" s="4"/>
      <c r="T6237" t="s">
        <v>4934</v>
      </c>
      <c r="U6237">
        <v>0</v>
      </c>
      <c r="V6237" s="4" t="s">
        <v>20494</v>
      </c>
      <c r="W6237" s="4" t="s">
        <v>4995</v>
      </c>
      <c r="X6237" s="4" t="s">
        <v>4996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21170</v>
      </c>
      <c r="E6238" s="4" t="s">
        <v>21171</v>
      </c>
      <c r="F6238" s="4"/>
      <c r="G6238" s="1"/>
      <c r="H6238" s="3">
        <v>28684.74</v>
      </c>
      <c r="I6238" s="3">
        <v>5077.2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21172</v>
      </c>
      <c r="S6238" s="4"/>
      <c r="T6238" t="s">
        <v>21173</v>
      </c>
      <c r="U6238">
        <v>0</v>
      </c>
      <c r="V6238" s="4" t="s">
        <v>20494</v>
      </c>
      <c r="W6238" s="4" t="s">
        <v>4995</v>
      </c>
      <c r="X6238" s="4" t="s">
        <v>4996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21174</v>
      </c>
      <c r="E6239" s="4" t="s">
        <v>21175</v>
      </c>
      <c r="F6239" s="4"/>
      <c r="G6239" s="1"/>
      <c r="H6239" s="3">
        <v>4609.62</v>
      </c>
      <c r="I6239" s="3">
        <v>815.9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21176</v>
      </c>
      <c r="S6239" s="4"/>
      <c r="T6239" t="s">
        <v>21177</v>
      </c>
      <c r="U6239">
        <v>1</v>
      </c>
      <c r="V6239" s="4" t="s">
        <v>20494</v>
      </c>
      <c r="W6239" s="4" t="s">
        <v>4995</v>
      </c>
      <c r="X6239" s="4" t="s">
        <v>4996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21178</v>
      </c>
      <c r="E6240" s="4" t="s">
        <v>21179</v>
      </c>
      <c r="F6240" s="4"/>
      <c r="G6240" s="1"/>
      <c r="H6240" s="3">
        <v>15484.09</v>
      </c>
      <c r="I6240" s="3">
        <v>2740.68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20942</v>
      </c>
      <c r="S6240" s="4"/>
      <c r="T6240" t="s">
        <v>20943</v>
      </c>
      <c r="U6240">
        <v>1</v>
      </c>
      <c r="V6240" s="4" t="s">
        <v>20494</v>
      </c>
      <c r="W6240" s="4" t="s">
        <v>4995</v>
      </c>
      <c r="X6240" s="4" t="s">
        <v>4996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21180</v>
      </c>
      <c r="E6241" s="4" t="s">
        <v>21181</v>
      </c>
      <c r="F6241" s="4"/>
      <c r="G6241" s="1"/>
      <c r="H6241" s="3">
        <v>20349.400000000001</v>
      </c>
      <c r="I6241" s="3">
        <v>3601.84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21182</v>
      </c>
      <c r="S6241" s="4"/>
      <c r="T6241" t="s">
        <v>21183</v>
      </c>
      <c r="U6241">
        <v>1</v>
      </c>
      <c r="V6241" s="4" t="s">
        <v>20494</v>
      </c>
      <c r="W6241" s="4" t="s">
        <v>4995</v>
      </c>
      <c r="X6241" s="4" t="s">
        <v>4996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21184</v>
      </c>
      <c r="E6242" s="4" t="s">
        <v>21185</v>
      </c>
      <c r="F6242" s="4"/>
      <c r="G6242" s="1"/>
      <c r="H6242" s="3">
        <v>347.52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21186</v>
      </c>
      <c r="S6242" s="4"/>
      <c r="T6242" t="s">
        <v>21187</v>
      </c>
      <c r="U6242">
        <v>1</v>
      </c>
      <c r="V6242" s="4" t="s">
        <v>20494</v>
      </c>
      <c r="W6242" s="4" t="s">
        <v>4995</v>
      </c>
      <c r="X6242" s="4" t="s">
        <v>4996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21188</v>
      </c>
      <c r="E6243" s="4" t="s">
        <v>21189</v>
      </c>
      <c r="F6243" s="4"/>
      <c r="G6243" s="1"/>
      <c r="H6243" s="3">
        <v>13580.97</v>
      </c>
      <c r="I6243" s="3">
        <v>2403.83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21190</v>
      </c>
      <c r="S6243" s="4"/>
      <c r="T6243" t="s">
        <v>21191</v>
      </c>
      <c r="U6243">
        <v>1</v>
      </c>
      <c r="V6243" s="4" t="s">
        <v>20494</v>
      </c>
      <c r="W6243" s="4" t="s">
        <v>4995</v>
      </c>
      <c r="X6243" s="4" t="s">
        <v>4996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21192</v>
      </c>
      <c r="E6244" s="4" t="s">
        <v>21193</v>
      </c>
      <c r="F6244" s="4"/>
      <c r="G6244" s="1"/>
      <c r="H6244" s="3">
        <v>37501.06</v>
      </c>
      <c r="I6244" s="3">
        <v>6637.69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21194</v>
      </c>
      <c r="S6244" s="4"/>
      <c r="T6244" t="s">
        <v>21195</v>
      </c>
      <c r="U6244">
        <v>1</v>
      </c>
      <c r="V6244" s="4" t="s">
        <v>20494</v>
      </c>
      <c r="W6244" s="4" t="s">
        <v>4989</v>
      </c>
      <c r="X6244" s="4" t="s">
        <v>4990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21196</v>
      </c>
      <c r="E6245" s="4" t="s">
        <v>21197</v>
      </c>
      <c r="F6245" s="4"/>
      <c r="G6245" s="1"/>
      <c r="H6245" s="3">
        <v>113024.09</v>
      </c>
      <c r="I6245" s="3">
        <v>20005.259999999998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21198</v>
      </c>
      <c r="S6245" s="4"/>
      <c r="T6245" t="s">
        <v>21199</v>
      </c>
      <c r="U6245">
        <v>1</v>
      </c>
      <c r="V6245" s="4" t="s">
        <v>20494</v>
      </c>
      <c r="W6245" s="4" t="s">
        <v>4989</v>
      </c>
      <c r="X6245" s="4" t="s">
        <v>4990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21200</v>
      </c>
      <c r="E6246" s="4" t="s">
        <v>21201</v>
      </c>
      <c r="F6246" s="4"/>
      <c r="G6246" s="1"/>
      <c r="H6246" s="3">
        <v>34607.519999999997</v>
      </c>
      <c r="I6246" s="3">
        <v>6125.53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21202</v>
      </c>
      <c r="S6246" s="4"/>
      <c r="T6246" t="s">
        <v>21203</v>
      </c>
      <c r="U6246">
        <v>1</v>
      </c>
      <c r="V6246" s="4" t="s">
        <v>20494</v>
      </c>
      <c r="W6246" s="4" t="s">
        <v>5001</v>
      </c>
      <c r="X6246" s="4" t="s">
        <v>5002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21204</v>
      </c>
      <c r="E6247" s="4" t="s">
        <v>21205</v>
      </c>
      <c r="F6247" s="4"/>
      <c r="G6247" s="1"/>
      <c r="H6247" s="3">
        <v>272509.48</v>
      </c>
      <c r="I6247" s="3">
        <v>48234.18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21130</v>
      </c>
      <c r="S6247" s="4"/>
      <c r="T6247" t="s">
        <v>21131</v>
      </c>
      <c r="U6247">
        <v>0</v>
      </c>
      <c r="V6247" s="4" t="s">
        <v>20494</v>
      </c>
      <c r="W6247" s="4" t="s">
        <v>5001</v>
      </c>
      <c r="X6247" s="4" t="s">
        <v>5002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21206</v>
      </c>
      <c r="E6248" s="4" t="s">
        <v>21207</v>
      </c>
      <c r="F6248" s="4"/>
      <c r="G6248" s="1"/>
      <c r="H6248" s="3">
        <v>6895.32</v>
      </c>
      <c r="I6248" s="3">
        <v>1220.47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20848</v>
      </c>
      <c r="S6248" s="4"/>
      <c r="T6248" t="s">
        <v>20849</v>
      </c>
      <c r="U6248">
        <v>1</v>
      </c>
      <c r="V6248" s="4" t="s">
        <v>20494</v>
      </c>
      <c r="W6248" s="4" t="s">
        <v>4995</v>
      </c>
      <c r="X6248" s="4" t="s">
        <v>4996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21208</v>
      </c>
      <c r="E6249" s="4" t="s">
        <v>21209</v>
      </c>
      <c r="F6249" s="4"/>
      <c r="G6249" s="1"/>
      <c r="H6249" s="3">
        <v>81926.87</v>
      </c>
      <c r="I6249" s="3">
        <v>14501.06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21210</v>
      </c>
      <c r="S6249" s="4"/>
      <c r="T6249" t="s">
        <v>21211</v>
      </c>
      <c r="U6249">
        <v>1</v>
      </c>
      <c r="V6249" s="4" t="s">
        <v>20494</v>
      </c>
      <c r="W6249" s="4" t="s">
        <v>4995</v>
      </c>
      <c r="X6249" s="4" t="s">
        <v>4996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21212</v>
      </c>
      <c r="E6250" s="4" t="s">
        <v>21213</v>
      </c>
      <c r="F6250" s="4"/>
      <c r="G6250" s="1"/>
      <c r="H6250" s="3">
        <v>510.48</v>
      </c>
      <c r="I6250" s="3">
        <v>90.35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21214</v>
      </c>
      <c r="S6250" s="4"/>
      <c r="T6250" t="s">
        <v>21215</v>
      </c>
      <c r="U6250">
        <v>1</v>
      </c>
      <c r="V6250" s="4" t="s">
        <v>20494</v>
      </c>
      <c r="W6250" s="4" t="s">
        <v>4995</v>
      </c>
      <c r="X6250" s="4" t="s">
        <v>4996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21216</v>
      </c>
      <c r="E6251" s="4" t="s">
        <v>21217</v>
      </c>
      <c r="F6251" s="4"/>
      <c r="G6251" s="1"/>
      <c r="H6251" s="3">
        <v>933.47</v>
      </c>
      <c r="I6251" s="3">
        <v>165.22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21218</v>
      </c>
      <c r="S6251" s="4"/>
      <c r="T6251" t="s">
        <v>21219</v>
      </c>
      <c r="U6251">
        <v>1</v>
      </c>
      <c r="V6251" s="4" t="s">
        <v>20494</v>
      </c>
      <c r="W6251" s="4" t="s">
        <v>4995</v>
      </c>
      <c r="X6251" s="4" t="s">
        <v>4996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21220</v>
      </c>
      <c r="E6252" s="4" t="s">
        <v>21221</v>
      </c>
      <c r="F6252" s="4"/>
      <c r="G6252" s="1"/>
      <c r="H6252" s="3">
        <v>145642.35999999999</v>
      </c>
      <c r="I6252" s="3">
        <v>25778.7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21222</v>
      </c>
      <c r="S6252" s="4"/>
      <c r="T6252" t="s">
        <v>21223</v>
      </c>
      <c r="U6252">
        <v>0</v>
      </c>
      <c r="V6252" s="4" t="s">
        <v>20494</v>
      </c>
      <c r="W6252" s="4" t="s">
        <v>4989</v>
      </c>
      <c r="X6252" s="4" t="s">
        <v>4990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21224</v>
      </c>
      <c r="E6253" s="4" t="s">
        <v>21225</v>
      </c>
      <c r="F6253" s="4"/>
      <c r="G6253" s="1"/>
      <c r="H6253" s="3">
        <v>11115.6</v>
      </c>
      <c r="I6253" s="3">
        <v>1967.46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20848</v>
      </c>
      <c r="S6253" s="4"/>
      <c r="T6253" t="s">
        <v>20849</v>
      </c>
      <c r="U6253">
        <v>1</v>
      </c>
      <c r="V6253" s="4" t="s">
        <v>20494</v>
      </c>
      <c r="W6253" s="4" t="s">
        <v>4995</v>
      </c>
      <c r="X6253" s="4" t="s">
        <v>4996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21226</v>
      </c>
      <c r="E6254" s="4" t="s">
        <v>21227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20494</v>
      </c>
      <c r="W6254" s="4" t="s">
        <v>4995</v>
      </c>
      <c r="X6254" s="4" t="s">
        <v>4996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21228</v>
      </c>
      <c r="E6255" s="4" t="s">
        <v>21229</v>
      </c>
      <c r="F6255" s="4"/>
      <c r="G6255" s="1"/>
      <c r="H6255" s="3">
        <v>4182.55</v>
      </c>
      <c r="I6255" s="3">
        <v>740.31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21230</v>
      </c>
      <c r="S6255" s="4"/>
      <c r="T6255" t="s">
        <v>21231</v>
      </c>
      <c r="U6255">
        <v>1</v>
      </c>
      <c r="V6255" s="4" t="s">
        <v>20494</v>
      </c>
      <c r="W6255" s="4" t="s">
        <v>4995</v>
      </c>
      <c r="X6255" s="4" t="s">
        <v>4996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21232</v>
      </c>
      <c r="E6256" s="4" t="s">
        <v>21233</v>
      </c>
      <c r="F6256" s="4"/>
      <c r="G6256" s="1"/>
      <c r="H6256" s="3">
        <v>137239.99</v>
      </c>
      <c r="I6256" s="3">
        <v>24291.48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21234</v>
      </c>
      <c r="S6256" s="4"/>
      <c r="T6256" t="s">
        <v>21235</v>
      </c>
      <c r="U6256">
        <v>1</v>
      </c>
      <c r="V6256" s="4" t="s">
        <v>20494</v>
      </c>
      <c r="W6256" s="4" t="s">
        <v>4989</v>
      </c>
      <c r="X6256" s="4" t="s">
        <v>4990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21236</v>
      </c>
      <c r="E6257" s="4" t="s">
        <v>21237</v>
      </c>
      <c r="F6257" s="4"/>
      <c r="G6257" s="1"/>
      <c r="H6257" s="3">
        <v>161170.25</v>
      </c>
      <c r="I6257" s="3">
        <v>28527.13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21238</v>
      </c>
      <c r="S6257" s="4"/>
      <c r="T6257" t="s">
        <v>21239</v>
      </c>
      <c r="U6257">
        <v>0</v>
      </c>
      <c r="V6257" s="4" t="s">
        <v>20494</v>
      </c>
      <c r="W6257" s="4" t="s">
        <v>5001</v>
      </c>
      <c r="X6257" s="4" t="s">
        <v>5002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21240</v>
      </c>
      <c r="E6258" s="4" t="s">
        <v>21241</v>
      </c>
      <c r="F6258" s="4"/>
      <c r="G6258" s="1"/>
      <c r="H6258" s="3">
        <v>31114.89</v>
      </c>
      <c r="I6258" s="3">
        <v>5507.34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21242</v>
      </c>
      <c r="S6258" s="4"/>
      <c r="T6258" t="s">
        <v>21243</v>
      </c>
      <c r="U6258">
        <v>1</v>
      </c>
      <c r="V6258" s="4" t="s">
        <v>20494</v>
      </c>
      <c r="W6258" s="4" t="s">
        <v>4995</v>
      </c>
      <c r="X6258" s="4" t="s">
        <v>4996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21244</v>
      </c>
      <c r="E6259" s="4" t="s">
        <v>21245</v>
      </c>
      <c r="F6259" s="4"/>
      <c r="G6259" s="1"/>
      <c r="H6259" s="3">
        <v>551.80999999999995</v>
      </c>
      <c r="I6259" s="3">
        <v>97.67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21246</v>
      </c>
      <c r="S6259" s="4"/>
      <c r="T6259" t="s">
        <v>21247</v>
      </c>
      <c r="U6259">
        <v>1</v>
      </c>
      <c r="V6259" s="4" t="s">
        <v>20494</v>
      </c>
      <c r="W6259" s="4" t="s">
        <v>4995</v>
      </c>
      <c r="X6259" s="4" t="s">
        <v>4996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21248</v>
      </c>
      <c r="E6260" s="4" t="s">
        <v>21249</v>
      </c>
      <c r="F6260" s="4"/>
      <c r="G6260" s="1"/>
      <c r="H6260" s="3">
        <v>24484.41</v>
      </c>
      <c r="I6260" s="3">
        <v>4333.74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21250</v>
      </c>
      <c r="S6260" s="4"/>
      <c r="T6260" t="s">
        <v>21251</v>
      </c>
      <c r="U6260">
        <v>1</v>
      </c>
      <c r="V6260" s="4" t="s">
        <v>20494</v>
      </c>
      <c r="W6260" s="4" t="s">
        <v>4995</v>
      </c>
      <c r="X6260" s="4" t="s">
        <v>4996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21252</v>
      </c>
      <c r="E6261" s="4" t="s">
        <v>21253</v>
      </c>
      <c r="F6261" s="4"/>
      <c r="G6261" s="1"/>
      <c r="H6261" s="3">
        <v>327880.76</v>
      </c>
      <c r="I6261" s="3">
        <v>58034.89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20685</v>
      </c>
      <c r="S6261" s="4"/>
      <c r="T6261" t="s">
        <v>20686</v>
      </c>
      <c r="U6261">
        <v>0</v>
      </c>
      <c r="V6261" s="4" t="s">
        <v>20494</v>
      </c>
      <c r="W6261" s="4" t="s">
        <v>4989</v>
      </c>
      <c r="X6261" s="4" t="s">
        <v>4990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21254</v>
      </c>
      <c r="E6262" s="4" t="s">
        <v>21255</v>
      </c>
      <c r="F6262" s="4"/>
      <c r="G6262" s="1"/>
      <c r="H6262" s="3">
        <v>12392.77</v>
      </c>
      <c r="I6262" s="3">
        <v>2193.52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21256</v>
      </c>
      <c r="S6262" s="4"/>
      <c r="T6262" t="s">
        <v>21257</v>
      </c>
      <c r="U6262">
        <v>1</v>
      </c>
      <c r="V6262" s="4" t="s">
        <v>20494</v>
      </c>
      <c r="W6262" s="4" t="s">
        <v>4995</v>
      </c>
      <c r="X6262" s="4" t="s">
        <v>4996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21258</v>
      </c>
      <c r="E6263" s="4" t="s">
        <v>21259</v>
      </c>
      <c r="F6263" s="4"/>
      <c r="G6263" s="1"/>
      <c r="H6263" s="3">
        <v>162737.76999999999</v>
      </c>
      <c r="I6263" s="3">
        <v>28804.59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21260</v>
      </c>
      <c r="S6263" s="4"/>
      <c r="T6263" t="s">
        <v>21261</v>
      </c>
      <c r="U6263">
        <v>0</v>
      </c>
      <c r="V6263" s="4" t="s">
        <v>20494</v>
      </c>
      <c r="W6263" s="4" t="s">
        <v>5001</v>
      </c>
      <c r="X6263" s="4" t="s">
        <v>5002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21262</v>
      </c>
      <c r="E6264" s="4" t="s">
        <v>21263</v>
      </c>
      <c r="F6264" s="4" t="s">
        <v>2339</v>
      </c>
      <c r="G6264" s="1">
        <v>46003</v>
      </c>
      <c r="H6264" s="3">
        <v>17917.86</v>
      </c>
      <c r="I6264" s="3">
        <v>3171.46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21264</v>
      </c>
      <c r="S6264" s="4"/>
      <c r="T6264" t="s">
        <v>21265</v>
      </c>
      <c r="U6264">
        <v>1</v>
      </c>
      <c r="V6264" s="4" t="s">
        <v>20494</v>
      </c>
      <c r="W6264" s="4" t="s">
        <v>4995</v>
      </c>
      <c r="X6264" s="4" t="s">
        <v>4996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21266</v>
      </c>
      <c r="E6265" s="4" t="s">
        <v>21267</v>
      </c>
      <c r="F6265" s="4"/>
      <c r="G6265" s="1"/>
      <c r="H6265" s="3">
        <v>4026.48</v>
      </c>
      <c r="I6265" s="3">
        <v>712.69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21268</v>
      </c>
      <c r="S6265" s="4"/>
      <c r="T6265" t="s">
        <v>21269</v>
      </c>
      <c r="U6265">
        <v>1</v>
      </c>
      <c r="V6265" s="4" t="s">
        <v>20494</v>
      </c>
      <c r="W6265" s="4" t="s">
        <v>4995</v>
      </c>
      <c r="X6265" s="4" t="s">
        <v>4996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21270</v>
      </c>
      <c r="E6266" s="4" t="s">
        <v>21271</v>
      </c>
      <c r="F6266" s="4"/>
      <c r="G6266" s="1"/>
      <c r="H6266" s="3">
        <v>344249.7</v>
      </c>
      <c r="I6266" s="3">
        <v>60932.2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20492</v>
      </c>
      <c r="S6266" s="4"/>
      <c r="T6266" t="s">
        <v>20493</v>
      </c>
      <c r="U6266">
        <v>1</v>
      </c>
      <c r="V6266" s="4" t="s">
        <v>20494</v>
      </c>
      <c r="W6266" s="4" t="s">
        <v>4989</v>
      </c>
      <c r="X6266" s="4" t="s">
        <v>4990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21272</v>
      </c>
      <c r="E6267" s="4" t="s">
        <v>21273</v>
      </c>
      <c r="F6267" s="4"/>
      <c r="G6267" s="1"/>
      <c r="H6267" s="3">
        <v>12895.78</v>
      </c>
      <c r="I6267" s="3">
        <v>2282.5500000000002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21274</v>
      </c>
      <c r="S6267" s="4"/>
      <c r="T6267" t="s">
        <v>21275</v>
      </c>
      <c r="U6267">
        <v>1</v>
      </c>
      <c r="V6267" s="4" t="s">
        <v>20494</v>
      </c>
      <c r="W6267" s="4" t="s">
        <v>4995</v>
      </c>
      <c r="X6267" s="4" t="s">
        <v>4996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21276</v>
      </c>
      <c r="E6268" s="4" t="s">
        <v>21277</v>
      </c>
      <c r="F6268" s="4"/>
      <c r="G6268" s="1"/>
      <c r="H6268" s="3">
        <v>36795.32</v>
      </c>
      <c r="I6268" s="3">
        <v>6512.77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21278</v>
      </c>
      <c r="S6268" s="4"/>
      <c r="T6268" t="s">
        <v>21279</v>
      </c>
      <c r="U6268">
        <v>1</v>
      </c>
      <c r="V6268" s="4" t="s">
        <v>20494</v>
      </c>
      <c r="W6268" s="4" t="s">
        <v>5001</v>
      </c>
      <c r="X6268" s="4" t="s">
        <v>5002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21280</v>
      </c>
      <c r="E6269" s="4" t="s">
        <v>21281</v>
      </c>
      <c r="F6269" s="4"/>
      <c r="G6269" s="1"/>
      <c r="H6269" s="3">
        <v>260392.26</v>
      </c>
      <c r="I6269" s="3">
        <v>46089.43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21222</v>
      </c>
      <c r="S6269" s="4"/>
      <c r="T6269" t="s">
        <v>21223</v>
      </c>
      <c r="U6269">
        <v>1</v>
      </c>
      <c r="V6269" s="4" t="s">
        <v>20494</v>
      </c>
      <c r="W6269" s="4" t="s">
        <v>4989</v>
      </c>
      <c r="X6269" s="4" t="s">
        <v>4990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21282</v>
      </c>
      <c r="E6270" s="4" t="s">
        <v>21283</v>
      </c>
      <c r="F6270" s="4"/>
      <c r="G6270" s="1"/>
      <c r="H6270" s="3">
        <v>475.42</v>
      </c>
      <c r="I6270" s="3">
        <v>84.15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21284</v>
      </c>
      <c r="S6270" s="4"/>
      <c r="T6270" t="s">
        <v>21285</v>
      </c>
      <c r="U6270">
        <v>1</v>
      </c>
      <c r="V6270" s="4" t="s">
        <v>20494</v>
      </c>
      <c r="W6270" s="4" t="s">
        <v>4995</v>
      </c>
      <c r="X6270" s="4" t="s">
        <v>4996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21286</v>
      </c>
      <c r="E6271" s="4" t="s">
        <v>21287</v>
      </c>
      <c r="F6271" s="4"/>
      <c r="G6271" s="1"/>
      <c r="H6271" s="3">
        <v>1789.22</v>
      </c>
      <c r="I6271" s="3">
        <v>316.69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21288</v>
      </c>
      <c r="S6271" s="4"/>
      <c r="T6271" t="s">
        <v>21289</v>
      </c>
      <c r="U6271">
        <v>0</v>
      </c>
      <c r="V6271" s="4" t="s">
        <v>20494</v>
      </c>
      <c r="W6271" s="4" t="s">
        <v>4995</v>
      </c>
      <c r="X6271" s="4" t="s">
        <v>4996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21290</v>
      </c>
      <c r="E6272" s="4" t="s">
        <v>21291</v>
      </c>
      <c r="F6272" s="4"/>
      <c r="G6272" s="1"/>
      <c r="H6272" s="3">
        <v>8238.49</v>
      </c>
      <c r="I6272" s="3">
        <v>1458.21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21292</v>
      </c>
      <c r="S6272" s="4"/>
      <c r="T6272" t="s">
        <v>21293</v>
      </c>
      <c r="U6272">
        <v>1</v>
      </c>
      <c r="V6272" s="4" t="s">
        <v>20494</v>
      </c>
      <c r="W6272" s="4" t="s">
        <v>4995</v>
      </c>
      <c r="X6272" s="4" t="s">
        <v>4996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21294</v>
      </c>
      <c r="E6273" s="4" t="s">
        <v>21295</v>
      </c>
      <c r="F6273" s="4"/>
      <c r="G6273" s="1"/>
      <c r="H6273" s="3">
        <v>333568.26</v>
      </c>
      <c r="I6273" s="3">
        <v>59041.58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21296</v>
      </c>
      <c r="S6273" s="4"/>
      <c r="T6273" t="s">
        <v>21297</v>
      </c>
      <c r="U6273">
        <v>1</v>
      </c>
      <c r="V6273" s="4" t="s">
        <v>20494</v>
      </c>
      <c r="W6273" s="4" t="s">
        <v>4989</v>
      </c>
      <c r="X6273" s="4" t="s">
        <v>4990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21298</v>
      </c>
      <c r="E6274" s="4" t="s">
        <v>21299</v>
      </c>
      <c r="F6274" s="4"/>
      <c r="G6274" s="1"/>
      <c r="H6274" s="3">
        <v>312165.90000000002</v>
      </c>
      <c r="I6274" s="3">
        <v>55253.36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20756</v>
      </c>
      <c r="S6274" s="4"/>
      <c r="T6274" t="s">
        <v>20757</v>
      </c>
      <c r="U6274">
        <v>1</v>
      </c>
      <c r="V6274" s="4" t="s">
        <v>20494</v>
      </c>
      <c r="W6274" s="4" t="s">
        <v>4989</v>
      </c>
      <c r="X6274" s="4" t="s">
        <v>4990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21300</v>
      </c>
      <c r="E6275" s="4" t="s">
        <v>21301</v>
      </c>
      <c r="F6275" s="4"/>
      <c r="G6275" s="1"/>
      <c r="H6275" s="3">
        <v>9375.0300000000007</v>
      </c>
      <c r="I6275" s="3">
        <v>1659.38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21302</v>
      </c>
      <c r="S6275" s="4"/>
      <c r="T6275" t="s">
        <v>21303</v>
      </c>
      <c r="U6275">
        <v>0</v>
      </c>
      <c r="V6275" s="4" t="s">
        <v>20494</v>
      </c>
      <c r="W6275" s="4" t="s">
        <v>4995</v>
      </c>
      <c r="X6275" s="4" t="s">
        <v>4996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21304</v>
      </c>
      <c r="E6276" s="4" t="s">
        <v>21305</v>
      </c>
      <c r="F6276" s="4"/>
      <c r="G6276" s="1"/>
      <c r="H6276" s="3">
        <v>596.74</v>
      </c>
      <c r="I6276" s="3">
        <v>105.62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21306</v>
      </c>
      <c r="S6276" s="4"/>
      <c r="T6276" t="s">
        <v>21307</v>
      </c>
      <c r="U6276">
        <v>1</v>
      </c>
      <c r="V6276" s="4" t="s">
        <v>20494</v>
      </c>
      <c r="W6276" s="4" t="s">
        <v>4995</v>
      </c>
      <c r="X6276" s="4" t="s">
        <v>4996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21308</v>
      </c>
      <c r="E6277" s="4" t="s">
        <v>21309</v>
      </c>
      <c r="F6277" s="4"/>
      <c r="G6277" s="1"/>
      <c r="H6277" s="3">
        <v>8677.98</v>
      </c>
      <c r="I6277" s="3">
        <v>1536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20643</v>
      </c>
      <c r="S6277" s="4"/>
      <c r="T6277" t="s">
        <v>20644</v>
      </c>
      <c r="U6277">
        <v>1</v>
      </c>
      <c r="V6277" s="4" t="s">
        <v>20494</v>
      </c>
      <c r="W6277" s="4" t="s">
        <v>4995</v>
      </c>
      <c r="X6277" s="4" t="s">
        <v>4996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21310</v>
      </c>
      <c r="E6278" s="4" t="s">
        <v>21311</v>
      </c>
      <c r="F6278" s="4"/>
      <c r="G6278" s="1"/>
      <c r="H6278" s="3">
        <v>3301.26</v>
      </c>
      <c r="I6278" s="3">
        <v>584.32000000000005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21312</v>
      </c>
      <c r="S6278" s="4"/>
      <c r="T6278" t="s">
        <v>21313</v>
      </c>
      <c r="U6278">
        <v>1</v>
      </c>
      <c r="V6278" s="4" t="s">
        <v>20494</v>
      </c>
      <c r="W6278" s="4" t="s">
        <v>4995</v>
      </c>
      <c r="X6278" s="4" t="s">
        <v>4996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21314</v>
      </c>
      <c r="E6279" s="4" t="s">
        <v>21315</v>
      </c>
      <c r="F6279" s="4"/>
      <c r="G6279" s="1"/>
      <c r="H6279" s="3">
        <v>64213.88</v>
      </c>
      <c r="I6279" s="3">
        <v>11365.86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21316</v>
      </c>
      <c r="S6279" s="4"/>
      <c r="T6279" t="s">
        <v>21317</v>
      </c>
      <c r="U6279">
        <v>1</v>
      </c>
      <c r="V6279" s="4" t="s">
        <v>20494</v>
      </c>
      <c r="W6279" s="4" t="s">
        <v>4995</v>
      </c>
      <c r="X6279" s="4" t="s">
        <v>4996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21318</v>
      </c>
      <c r="E6280" s="4" t="s">
        <v>21319</v>
      </c>
      <c r="F6280" s="4"/>
      <c r="G6280" s="1"/>
      <c r="H6280" s="3">
        <v>18607.12</v>
      </c>
      <c r="I6280" s="3">
        <v>3293.46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21320</v>
      </c>
      <c r="S6280" s="4"/>
      <c r="T6280" t="s">
        <v>21321</v>
      </c>
      <c r="U6280">
        <v>1</v>
      </c>
      <c r="V6280" s="4" t="s">
        <v>20494</v>
      </c>
      <c r="W6280" s="4" t="s">
        <v>4995</v>
      </c>
      <c r="X6280" s="4" t="s">
        <v>4996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21322</v>
      </c>
      <c r="E6281" s="4" t="s">
        <v>21323</v>
      </c>
      <c r="F6281" s="4"/>
      <c r="G6281" s="1"/>
      <c r="H6281" s="3">
        <v>34413.879999999997</v>
      </c>
      <c r="I6281" s="3">
        <v>6091.26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21324</v>
      </c>
      <c r="S6281" s="4"/>
      <c r="T6281" t="s">
        <v>21325</v>
      </c>
      <c r="U6281">
        <v>1</v>
      </c>
      <c r="V6281" s="4" t="s">
        <v>20494</v>
      </c>
      <c r="W6281" s="4" t="s">
        <v>5001</v>
      </c>
      <c r="X6281" s="4" t="s">
        <v>5002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21326</v>
      </c>
      <c r="E6282" s="4" t="s">
        <v>21327</v>
      </c>
      <c r="F6282" s="4"/>
      <c r="G6282" s="1"/>
      <c r="H6282" s="3">
        <v>35189.85</v>
      </c>
      <c r="I6282" s="3">
        <v>6228.6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21328</v>
      </c>
      <c r="S6282" s="4"/>
      <c r="T6282" t="s">
        <v>21329</v>
      </c>
      <c r="U6282">
        <v>1</v>
      </c>
      <c r="V6282" s="4" t="s">
        <v>20494</v>
      </c>
      <c r="W6282" s="4" t="s">
        <v>4995</v>
      </c>
      <c r="X6282" s="4" t="s">
        <v>4996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21330</v>
      </c>
      <c r="E6283" s="4" t="s">
        <v>21331</v>
      </c>
      <c r="F6283" s="4"/>
      <c r="G6283" s="1"/>
      <c r="H6283" s="3">
        <v>1680.54</v>
      </c>
      <c r="I6283" s="3">
        <v>297.45999999999998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21332</v>
      </c>
      <c r="S6283" s="4"/>
      <c r="T6283" t="s">
        <v>21333</v>
      </c>
      <c r="U6283">
        <v>1</v>
      </c>
      <c r="V6283" s="4" t="s">
        <v>20494</v>
      </c>
      <c r="W6283" s="4" t="s">
        <v>4995</v>
      </c>
      <c r="X6283" s="4" t="s">
        <v>4996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21334</v>
      </c>
      <c r="E6284" s="4" t="s">
        <v>21335</v>
      </c>
      <c r="F6284" s="4"/>
      <c r="G6284" s="1"/>
      <c r="H6284" s="3">
        <v>187873.67</v>
      </c>
      <c r="I6284" s="3">
        <v>33253.64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20663</v>
      </c>
      <c r="S6284" s="4"/>
      <c r="T6284" t="s">
        <v>20664</v>
      </c>
      <c r="U6284">
        <v>1</v>
      </c>
      <c r="V6284" s="4" t="s">
        <v>20494</v>
      </c>
      <c r="W6284" s="4" t="s">
        <v>4989</v>
      </c>
      <c r="X6284" s="4" t="s">
        <v>4990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21336</v>
      </c>
      <c r="E6285" s="4" t="s">
        <v>21337</v>
      </c>
      <c r="F6285" s="4"/>
      <c r="G6285" s="1"/>
      <c r="H6285" s="3">
        <v>236487.28</v>
      </c>
      <c r="I6285" s="3">
        <v>41858.25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20718</v>
      </c>
      <c r="S6285" s="4"/>
      <c r="T6285" t="s">
        <v>20719</v>
      </c>
      <c r="U6285">
        <v>0</v>
      </c>
      <c r="V6285" s="4" t="s">
        <v>20494</v>
      </c>
      <c r="W6285" s="4" t="s">
        <v>4989</v>
      </c>
      <c r="X6285" s="4" t="s">
        <v>4990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21338</v>
      </c>
      <c r="E6286" s="4" t="s">
        <v>21339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21340</v>
      </c>
      <c r="S6286" s="4"/>
      <c r="T6286" t="s">
        <v>21341</v>
      </c>
      <c r="U6286">
        <v>1</v>
      </c>
      <c r="V6286" s="4" t="s">
        <v>20494</v>
      </c>
      <c r="W6286" s="4" t="s">
        <v>4995</v>
      </c>
      <c r="X6286" s="4" t="s">
        <v>4996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21342</v>
      </c>
      <c r="E6287" s="4" t="s">
        <v>21343</v>
      </c>
      <c r="F6287" s="4"/>
      <c r="G6287" s="1"/>
      <c r="H6287" s="3">
        <v>145642.35999999999</v>
      </c>
      <c r="I6287" s="3">
        <v>25778.7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21222</v>
      </c>
      <c r="S6287" s="4"/>
      <c r="T6287" t="s">
        <v>21223</v>
      </c>
      <c r="U6287">
        <v>0</v>
      </c>
      <c r="V6287" s="4" t="s">
        <v>20494</v>
      </c>
      <c r="W6287" s="4" t="s">
        <v>5001</v>
      </c>
      <c r="X6287" s="4" t="s">
        <v>5002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21344</v>
      </c>
      <c r="E6288" s="4" t="s">
        <v>21345</v>
      </c>
      <c r="F6288" s="4"/>
      <c r="G6288" s="1"/>
      <c r="H6288" s="3">
        <v>712.8</v>
      </c>
      <c r="I6288" s="3">
        <v>126.17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21346</v>
      </c>
      <c r="S6288" s="4"/>
      <c r="T6288" t="s">
        <v>21347</v>
      </c>
      <c r="U6288">
        <v>1</v>
      </c>
      <c r="V6288" s="4" t="s">
        <v>20494</v>
      </c>
      <c r="W6288" s="4" t="s">
        <v>4995</v>
      </c>
      <c r="X6288" s="4" t="s">
        <v>4996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21348</v>
      </c>
      <c r="E6289" s="4" t="s">
        <v>21349</v>
      </c>
      <c r="F6289" s="4"/>
      <c r="G6289" s="1"/>
      <c r="H6289" s="3">
        <v>106230.1</v>
      </c>
      <c r="I6289" s="3">
        <v>18802.73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20856</v>
      </c>
      <c r="S6289" s="4"/>
      <c r="T6289" t="s">
        <v>20857</v>
      </c>
      <c r="U6289">
        <v>1</v>
      </c>
      <c r="V6289" s="4" t="s">
        <v>20494</v>
      </c>
      <c r="W6289" s="4" t="s">
        <v>4989</v>
      </c>
      <c r="X6289" s="4" t="s">
        <v>4990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21350</v>
      </c>
      <c r="E6290" s="4" t="s">
        <v>21351</v>
      </c>
      <c r="F6290" s="4"/>
      <c r="G6290" s="1"/>
      <c r="H6290" s="3">
        <v>4633.67</v>
      </c>
      <c r="I6290" s="3">
        <v>820.16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21352</v>
      </c>
      <c r="S6290" s="4"/>
      <c r="T6290" t="s">
        <v>21353</v>
      </c>
      <c r="U6290">
        <v>1</v>
      </c>
      <c r="V6290" s="4" t="s">
        <v>20494</v>
      </c>
      <c r="W6290" s="4" t="s">
        <v>4995</v>
      </c>
      <c r="X6290" s="4" t="s">
        <v>4996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21354</v>
      </c>
      <c r="E6291" s="4" t="s">
        <v>21355</v>
      </c>
      <c r="F6291" s="4"/>
      <c r="G6291" s="1"/>
      <c r="H6291" s="3">
        <v>1754.63</v>
      </c>
      <c r="I6291" s="3">
        <v>310.57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4947</v>
      </c>
      <c r="S6291" s="4"/>
      <c r="T6291" t="s">
        <v>4947</v>
      </c>
      <c r="U6291">
        <v>1</v>
      </c>
      <c r="V6291" s="4" t="s">
        <v>20494</v>
      </c>
      <c r="W6291" s="4" t="s">
        <v>4995</v>
      </c>
      <c r="X6291" s="4" t="s">
        <v>4996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21356</v>
      </c>
      <c r="E6292" s="4" t="s">
        <v>21357</v>
      </c>
      <c r="F6292" s="4"/>
      <c r="G6292" s="1"/>
      <c r="H6292" s="3">
        <v>364207.35999999999</v>
      </c>
      <c r="I6292" s="3">
        <v>64464.7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21358</v>
      </c>
      <c r="S6292" s="4"/>
      <c r="T6292" t="s">
        <v>21359</v>
      </c>
      <c r="U6292">
        <v>0</v>
      </c>
      <c r="V6292" s="4" t="s">
        <v>20494</v>
      </c>
      <c r="W6292" s="4" t="s">
        <v>5001</v>
      </c>
      <c r="X6292" s="4" t="s">
        <v>5002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21360</v>
      </c>
      <c r="E6293" s="4" t="s">
        <v>21361</v>
      </c>
      <c r="F6293" s="4"/>
      <c r="G6293" s="1"/>
      <c r="H6293" s="3">
        <v>28922.84</v>
      </c>
      <c r="I6293" s="3">
        <v>5119.34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21362</v>
      </c>
      <c r="S6293" s="4"/>
      <c r="T6293" t="s">
        <v>21363</v>
      </c>
      <c r="U6293">
        <v>0</v>
      </c>
      <c r="V6293" s="4" t="s">
        <v>20494</v>
      </c>
      <c r="W6293" s="4" t="s">
        <v>4995</v>
      </c>
      <c r="X6293" s="4" t="s">
        <v>4996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21364</v>
      </c>
      <c r="E6294" s="4" t="s">
        <v>21365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4975</v>
      </c>
      <c r="Q6294" s="4"/>
      <c r="R6294" s="4" t="s">
        <v>1044</v>
      </c>
      <c r="S6294" s="4" t="s">
        <v>1044</v>
      </c>
      <c r="T6294" t="s">
        <v>4976</v>
      </c>
      <c r="U6294">
        <v>1</v>
      </c>
      <c r="V6294" s="4" t="s">
        <v>20494</v>
      </c>
      <c r="W6294" s="4" t="s">
        <v>4995</v>
      </c>
      <c r="X6294" s="4" t="s">
        <v>4996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21366</v>
      </c>
      <c r="E6295" s="4" t="s">
        <v>21367</v>
      </c>
      <c r="F6295" s="4"/>
      <c r="G6295" s="1"/>
      <c r="H6295" s="3">
        <v>127650.06</v>
      </c>
      <c r="I6295" s="3">
        <v>22594.06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21368</v>
      </c>
      <c r="S6295" s="4"/>
      <c r="T6295" t="s">
        <v>21369</v>
      </c>
      <c r="U6295">
        <v>0</v>
      </c>
      <c r="V6295" s="4" t="s">
        <v>20494</v>
      </c>
      <c r="W6295" s="4" t="s">
        <v>4989</v>
      </c>
      <c r="X6295" s="4" t="s">
        <v>4990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21370</v>
      </c>
      <c r="E6296" s="4" t="s">
        <v>21371</v>
      </c>
      <c r="F6296" s="4"/>
      <c r="G6296" s="1"/>
      <c r="H6296" s="3">
        <v>447.75</v>
      </c>
      <c r="I6296" s="3">
        <v>79.25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20766</v>
      </c>
      <c r="S6296" s="4"/>
      <c r="T6296" t="s">
        <v>20767</v>
      </c>
      <c r="U6296">
        <v>1</v>
      </c>
      <c r="V6296" s="4" t="s">
        <v>20494</v>
      </c>
      <c r="W6296" s="4" t="s">
        <v>4995</v>
      </c>
      <c r="X6296" s="4" t="s">
        <v>4996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21372</v>
      </c>
      <c r="E6297" s="4" t="s">
        <v>21373</v>
      </c>
      <c r="F6297" s="4"/>
      <c r="G6297" s="1"/>
      <c r="H6297" s="3">
        <v>3123.93</v>
      </c>
      <c r="I6297" s="3">
        <v>552.94000000000005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21374</v>
      </c>
      <c r="S6297" s="4"/>
      <c r="T6297" t="s">
        <v>21375</v>
      </c>
      <c r="U6297">
        <v>1</v>
      </c>
      <c r="V6297" s="4" t="s">
        <v>20494</v>
      </c>
      <c r="W6297" s="4" t="s">
        <v>4995</v>
      </c>
      <c r="X6297" s="4" t="s">
        <v>4996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21376</v>
      </c>
      <c r="E6298" s="4" t="s">
        <v>21377</v>
      </c>
      <c r="F6298" s="4"/>
      <c r="G6298" s="1"/>
      <c r="H6298" s="3">
        <v>6955.6</v>
      </c>
      <c r="I6298" s="3">
        <v>1231.1400000000001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21378</v>
      </c>
      <c r="S6298" s="4"/>
      <c r="T6298" t="s">
        <v>21379</v>
      </c>
      <c r="U6298">
        <v>0</v>
      </c>
      <c r="V6298" s="4" t="s">
        <v>20494</v>
      </c>
      <c r="W6298" s="4" t="s">
        <v>4995</v>
      </c>
      <c r="X6298" s="4" t="s">
        <v>4996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21380</v>
      </c>
      <c r="E6299" s="4" t="s">
        <v>21381</v>
      </c>
      <c r="F6299" s="4"/>
      <c r="G6299" s="1"/>
      <c r="H6299" s="3">
        <v>12665.87</v>
      </c>
      <c r="I6299" s="3">
        <v>2241.86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21382</v>
      </c>
      <c r="S6299" s="4"/>
      <c r="T6299" t="s">
        <v>21383</v>
      </c>
      <c r="U6299">
        <v>0</v>
      </c>
      <c r="V6299" s="4" t="s">
        <v>20494</v>
      </c>
      <c r="W6299" s="4" t="s">
        <v>4995</v>
      </c>
      <c r="X6299" s="4" t="s">
        <v>4996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21384</v>
      </c>
      <c r="E6300" s="4" t="s">
        <v>21385</v>
      </c>
      <c r="F6300" s="4"/>
      <c r="G6300" s="1"/>
      <c r="H6300" s="3">
        <v>31645.72</v>
      </c>
      <c r="I6300" s="3">
        <v>5601.29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21386</v>
      </c>
      <c r="S6300" s="4"/>
      <c r="T6300" t="s">
        <v>21387</v>
      </c>
      <c r="U6300">
        <v>0</v>
      </c>
      <c r="V6300" s="4" t="s">
        <v>20494</v>
      </c>
      <c r="W6300" s="4" t="s">
        <v>4995</v>
      </c>
      <c r="X6300" s="4" t="s">
        <v>4996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21388</v>
      </c>
      <c r="E6301" s="4" t="s">
        <v>21389</v>
      </c>
      <c r="F6301" s="4"/>
      <c r="G6301" s="1"/>
      <c r="H6301" s="3">
        <v>3761.24</v>
      </c>
      <c r="I6301" s="3">
        <v>665.74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21390</v>
      </c>
      <c r="S6301" s="4"/>
      <c r="T6301" t="s">
        <v>21391</v>
      </c>
      <c r="U6301">
        <v>1</v>
      </c>
      <c r="V6301" s="4" t="s">
        <v>20494</v>
      </c>
      <c r="W6301" s="4" t="s">
        <v>4995</v>
      </c>
      <c r="X6301" s="4" t="s">
        <v>4996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21392</v>
      </c>
      <c r="E6302" s="4" t="s">
        <v>21393</v>
      </c>
      <c r="F6302" s="4"/>
      <c r="G6302" s="1"/>
      <c r="H6302" s="3">
        <v>396969.75</v>
      </c>
      <c r="I6302" s="3">
        <v>70263.649999999994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21130</v>
      </c>
      <c r="S6302" s="4"/>
      <c r="T6302" t="s">
        <v>21131</v>
      </c>
      <c r="U6302">
        <v>0</v>
      </c>
      <c r="V6302" s="4" t="s">
        <v>20494</v>
      </c>
      <c r="W6302" s="4" t="s">
        <v>5001</v>
      </c>
      <c r="X6302" s="4" t="s">
        <v>5002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21394</v>
      </c>
      <c r="E6303" s="4" t="s">
        <v>21395</v>
      </c>
      <c r="F6303" s="4"/>
      <c r="G6303" s="1"/>
      <c r="H6303" s="3">
        <v>86773.119999999995</v>
      </c>
      <c r="I6303" s="3">
        <v>15358.84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20643</v>
      </c>
      <c r="S6303" s="4"/>
      <c r="T6303" t="s">
        <v>20644</v>
      </c>
      <c r="U6303">
        <v>0</v>
      </c>
      <c r="V6303" s="4" t="s">
        <v>20494</v>
      </c>
      <c r="W6303" s="4" t="s">
        <v>5001</v>
      </c>
      <c r="X6303" s="4" t="s">
        <v>5002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21396</v>
      </c>
      <c r="E6304" s="4" t="s">
        <v>21397</v>
      </c>
      <c r="F6304" s="4"/>
      <c r="G6304" s="1"/>
      <c r="H6304" s="3">
        <v>3891.65</v>
      </c>
      <c r="I6304" s="3">
        <v>688.82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21398</v>
      </c>
      <c r="S6304" s="4"/>
      <c r="T6304" t="s">
        <v>21399</v>
      </c>
      <c r="U6304">
        <v>0</v>
      </c>
      <c r="V6304" s="4" t="s">
        <v>20494</v>
      </c>
      <c r="W6304" s="4" t="s">
        <v>4995</v>
      </c>
      <c r="X6304" s="4" t="s">
        <v>4996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21400</v>
      </c>
      <c r="E6305" s="4" t="s">
        <v>21401</v>
      </c>
      <c r="F6305" s="4"/>
      <c r="G6305" s="1"/>
      <c r="H6305" s="3">
        <v>12845.03</v>
      </c>
      <c r="I6305" s="3">
        <v>2273.5700000000002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20848</v>
      </c>
      <c r="S6305" s="4"/>
      <c r="T6305" t="s">
        <v>20849</v>
      </c>
      <c r="U6305">
        <v>1</v>
      </c>
      <c r="V6305" s="4" t="s">
        <v>20494</v>
      </c>
      <c r="W6305" s="4" t="s">
        <v>4995</v>
      </c>
      <c r="X6305" s="4" t="s">
        <v>4996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21402</v>
      </c>
      <c r="E6306" s="4" t="s">
        <v>21403</v>
      </c>
      <c r="F6306" s="4"/>
      <c r="G6306" s="1"/>
      <c r="H6306" s="3">
        <v>134406.87</v>
      </c>
      <c r="I6306" s="3">
        <v>23790.02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21028</v>
      </c>
      <c r="S6306" s="4"/>
      <c r="T6306" t="s">
        <v>21029</v>
      </c>
      <c r="U6306">
        <v>0</v>
      </c>
      <c r="V6306" s="4" t="s">
        <v>20494</v>
      </c>
      <c r="W6306" s="4" t="s">
        <v>4989</v>
      </c>
      <c r="X6306" s="4" t="s">
        <v>4990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21404</v>
      </c>
      <c r="E6307" s="4" t="s">
        <v>21405</v>
      </c>
      <c r="F6307" s="4"/>
      <c r="G6307" s="1"/>
      <c r="H6307" s="3">
        <v>157312.53</v>
      </c>
      <c r="I6307" s="3">
        <v>27844.32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20601</v>
      </c>
      <c r="S6307" s="4"/>
      <c r="T6307" t="s">
        <v>20602</v>
      </c>
      <c r="U6307">
        <v>1</v>
      </c>
      <c r="V6307" s="4" t="s">
        <v>20494</v>
      </c>
      <c r="W6307" s="4" t="s">
        <v>4989</v>
      </c>
      <c r="X6307" s="4" t="s">
        <v>4990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21406</v>
      </c>
      <c r="E6308" s="4" t="s">
        <v>21407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21408</v>
      </c>
      <c r="S6308" s="4"/>
      <c r="T6308" t="s">
        <v>21408</v>
      </c>
      <c r="U6308">
        <v>1</v>
      </c>
      <c r="V6308" s="4" t="s">
        <v>20494</v>
      </c>
      <c r="W6308" s="4" t="s">
        <v>4995</v>
      </c>
      <c r="X6308" s="4" t="s">
        <v>4996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21409</v>
      </c>
      <c r="E6309" s="4" t="s">
        <v>21410</v>
      </c>
      <c r="F6309" s="4"/>
      <c r="G6309" s="1"/>
      <c r="H6309" s="3">
        <v>6694.11</v>
      </c>
      <c r="I6309" s="3">
        <v>1184.8599999999999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21411</v>
      </c>
      <c r="S6309" s="4"/>
      <c r="T6309" t="s">
        <v>21412</v>
      </c>
      <c r="U6309">
        <v>1</v>
      </c>
      <c r="V6309" s="4" t="s">
        <v>20494</v>
      </c>
      <c r="W6309" s="4" t="s">
        <v>4995</v>
      </c>
      <c r="X6309" s="4" t="s">
        <v>4996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21413</v>
      </c>
      <c r="E6310" s="4" t="s">
        <v>21414</v>
      </c>
      <c r="F6310" s="4"/>
      <c r="G6310" s="1"/>
      <c r="H6310" s="3">
        <v>127116.47</v>
      </c>
      <c r="I6310" s="3">
        <v>22499.62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20818</v>
      </c>
      <c r="S6310" s="4"/>
      <c r="T6310" t="s">
        <v>20819</v>
      </c>
      <c r="U6310">
        <v>1</v>
      </c>
      <c r="V6310" s="4" t="s">
        <v>20494</v>
      </c>
      <c r="W6310" s="4" t="s">
        <v>4989</v>
      </c>
      <c r="X6310" s="4" t="s">
        <v>4990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21415</v>
      </c>
      <c r="E6311" s="4" t="s">
        <v>21416</v>
      </c>
      <c r="F6311" s="4"/>
      <c r="G6311" s="1"/>
      <c r="H6311" s="3">
        <v>30671.200000000001</v>
      </c>
      <c r="I6311" s="3">
        <v>5428.8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21417</v>
      </c>
      <c r="S6311" s="4"/>
      <c r="T6311" t="s">
        <v>21418</v>
      </c>
      <c r="U6311">
        <v>1</v>
      </c>
      <c r="V6311" s="4" t="s">
        <v>20494</v>
      </c>
      <c r="W6311" s="4" t="s">
        <v>4995</v>
      </c>
      <c r="X6311" s="4" t="s">
        <v>4996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21419</v>
      </c>
      <c r="E6312" s="4" t="s">
        <v>21420</v>
      </c>
      <c r="F6312" s="4"/>
      <c r="G6312" s="1"/>
      <c r="H6312" s="3">
        <v>16267.72</v>
      </c>
      <c r="I6312" s="3">
        <v>2879.39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21421</v>
      </c>
      <c r="S6312" s="4"/>
      <c r="T6312" t="s">
        <v>21422</v>
      </c>
      <c r="U6312">
        <v>1</v>
      </c>
      <c r="V6312" s="4" t="s">
        <v>20494</v>
      </c>
      <c r="W6312" s="4" t="s">
        <v>4995</v>
      </c>
      <c r="X6312" s="4" t="s">
        <v>4996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21423</v>
      </c>
      <c r="E6313" s="4" t="s">
        <v>21424</v>
      </c>
      <c r="F6313" s="4"/>
      <c r="G6313" s="1"/>
      <c r="H6313" s="3">
        <v>671926.23</v>
      </c>
      <c r="I6313" s="3">
        <v>118930.94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21425</v>
      </c>
      <c r="S6313" s="4"/>
      <c r="T6313" t="s">
        <v>21426</v>
      </c>
      <c r="U6313">
        <v>0</v>
      </c>
      <c r="V6313" s="4" t="s">
        <v>20494</v>
      </c>
      <c r="W6313" s="4" t="s">
        <v>4989</v>
      </c>
      <c r="X6313" s="4" t="s">
        <v>4990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21427</v>
      </c>
      <c r="E6314" s="4" t="s">
        <v>21428</v>
      </c>
      <c r="F6314" s="4"/>
      <c r="G6314" s="1"/>
      <c r="H6314" s="3">
        <v>2984160.43</v>
      </c>
      <c r="I6314" s="3">
        <v>528196.4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21429</v>
      </c>
      <c r="S6314" s="4"/>
      <c r="T6314" t="s">
        <v>21430</v>
      </c>
      <c r="U6314">
        <v>0</v>
      </c>
      <c r="V6314" s="4" t="s">
        <v>20494</v>
      </c>
      <c r="W6314" s="4" t="s">
        <v>4995</v>
      </c>
      <c r="X6314" s="4" t="s">
        <v>4996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21431</v>
      </c>
      <c r="E6315" s="4" t="s">
        <v>21432</v>
      </c>
      <c r="F6315" s="4"/>
      <c r="G6315" s="1"/>
      <c r="H6315" s="3">
        <v>22061.43</v>
      </c>
      <c r="I6315" s="3">
        <v>3904.87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21433</v>
      </c>
      <c r="S6315" s="4"/>
      <c r="T6315" t="s">
        <v>21434</v>
      </c>
      <c r="U6315">
        <v>1</v>
      </c>
      <c r="V6315" s="4" t="s">
        <v>20494</v>
      </c>
      <c r="W6315" s="4" t="s">
        <v>4995</v>
      </c>
      <c r="X6315" s="4" t="s">
        <v>4996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21435</v>
      </c>
      <c r="E6316" s="4" t="s">
        <v>21436</v>
      </c>
      <c r="F6316" s="4" t="s">
        <v>2336</v>
      </c>
      <c r="G6316" s="1">
        <v>46003</v>
      </c>
      <c r="H6316" s="3">
        <v>45731.02</v>
      </c>
      <c r="I6316" s="3">
        <v>8094.39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21437</v>
      </c>
      <c r="S6316" s="4"/>
      <c r="T6316" t="s">
        <v>21438</v>
      </c>
      <c r="U6316">
        <v>1</v>
      </c>
      <c r="V6316" s="4" t="s">
        <v>20494</v>
      </c>
      <c r="W6316" s="4" t="s">
        <v>4995</v>
      </c>
      <c r="X6316" s="4" t="s">
        <v>4996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21439</v>
      </c>
      <c r="E6317" s="4" t="s">
        <v>21440</v>
      </c>
      <c r="F6317" s="4"/>
      <c r="G6317" s="1"/>
      <c r="H6317" s="3">
        <v>28389.21</v>
      </c>
      <c r="I6317" s="3">
        <v>5024.8900000000003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21441</v>
      </c>
      <c r="S6317" s="4"/>
      <c r="T6317" t="s">
        <v>21442</v>
      </c>
      <c r="U6317">
        <v>1</v>
      </c>
      <c r="V6317" s="4" t="s">
        <v>20494</v>
      </c>
      <c r="W6317" s="4" t="s">
        <v>4995</v>
      </c>
      <c r="X6317" s="4" t="s">
        <v>4996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21443</v>
      </c>
      <c r="E6318" s="4" t="s">
        <v>21444</v>
      </c>
      <c r="F6318" s="4"/>
      <c r="G6318" s="1"/>
      <c r="H6318" s="3">
        <v>2043.62</v>
      </c>
      <c r="I6318" s="3">
        <v>361.72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21040</v>
      </c>
      <c r="S6318" s="4"/>
      <c r="T6318" t="s">
        <v>21041</v>
      </c>
      <c r="U6318">
        <v>1</v>
      </c>
      <c r="V6318" s="4" t="s">
        <v>20494</v>
      </c>
      <c r="W6318" s="4" t="s">
        <v>4995</v>
      </c>
      <c r="X6318" s="4" t="s">
        <v>4996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21445</v>
      </c>
      <c r="E6319" s="4" t="s">
        <v>21446</v>
      </c>
      <c r="F6319" s="4"/>
      <c r="G6319" s="1"/>
      <c r="H6319" s="3">
        <v>102908.04</v>
      </c>
      <c r="I6319" s="3">
        <v>18214.72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20667</v>
      </c>
      <c r="S6319" s="4"/>
      <c r="T6319" t="s">
        <v>20668</v>
      </c>
      <c r="U6319">
        <v>0</v>
      </c>
      <c r="V6319" s="4" t="s">
        <v>20494</v>
      </c>
      <c r="W6319" s="4" t="s">
        <v>5001</v>
      </c>
      <c r="X6319" s="4" t="s">
        <v>5002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21447</v>
      </c>
      <c r="E6320" s="4" t="s">
        <v>21448</v>
      </c>
      <c r="F6320" s="4"/>
      <c r="G6320" s="1"/>
      <c r="H6320" s="3">
        <v>17688.09</v>
      </c>
      <c r="I6320" s="3">
        <v>3130.79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21449</v>
      </c>
      <c r="S6320" s="4"/>
      <c r="T6320" t="s">
        <v>21450</v>
      </c>
      <c r="U6320">
        <v>1</v>
      </c>
      <c r="V6320" s="4" t="s">
        <v>20494</v>
      </c>
      <c r="W6320" s="4" t="s">
        <v>4995</v>
      </c>
      <c r="X6320" s="4" t="s">
        <v>4996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21451</v>
      </c>
      <c r="E6321" s="4" t="s">
        <v>21452</v>
      </c>
      <c r="F6321" s="4"/>
      <c r="G6321" s="1"/>
      <c r="H6321" s="3">
        <v>548.80999999999995</v>
      </c>
      <c r="I6321" s="3">
        <v>97.14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21453</v>
      </c>
      <c r="S6321" s="4"/>
      <c r="T6321" t="s">
        <v>21454</v>
      </c>
      <c r="U6321">
        <v>1</v>
      </c>
      <c r="V6321" s="4" t="s">
        <v>20494</v>
      </c>
      <c r="W6321" s="4" t="s">
        <v>4995</v>
      </c>
      <c r="X6321" s="4" t="s">
        <v>4996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21455</v>
      </c>
      <c r="E6322" s="4" t="s">
        <v>21456</v>
      </c>
      <c r="F6322" s="4"/>
      <c r="G6322" s="1"/>
      <c r="H6322" s="3">
        <v>116143.01</v>
      </c>
      <c r="I6322" s="3">
        <v>20557.310000000001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21457</v>
      </c>
      <c r="S6322" s="4"/>
      <c r="T6322" t="s">
        <v>21458</v>
      </c>
      <c r="U6322">
        <v>1</v>
      </c>
      <c r="V6322" s="4" t="s">
        <v>20494</v>
      </c>
      <c r="W6322" s="4" t="s">
        <v>4989</v>
      </c>
      <c r="X6322" s="4" t="s">
        <v>4990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21459</v>
      </c>
      <c r="E6323" s="4" t="s">
        <v>21460</v>
      </c>
      <c r="F6323" s="4"/>
      <c r="G6323" s="1"/>
      <c r="H6323" s="3">
        <v>1275.32</v>
      </c>
      <c r="I6323" s="3">
        <v>225.73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20814</v>
      </c>
      <c r="S6323" s="4"/>
      <c r="T6323" t="s">
        <v>20815</v>
      </c>
      <c r="U6323">
        <v>1</v>
      </c>
      <c r="V6323" s="4" t="s">
        <v>20494</v>
      </c>
      <c r="W6323" s="4" t="s">
        <v>4995</v>
      </c>
      <c r="X6323" s="4" t="s">
        <v>4996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21461</v>
      </c>
      <c r="E6324" s="4" t="s">
        <v>21462</v>
      </c>
      <c r="F6324" s="4"/>
      <c r="G6324" s="1"/>
      <c r="H6324" s="3">
        <v>248073.38</v>
      </c>
      <c r="I6324" s="3">
        <v>43908.99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21463</v>
      </c>
      <c r="S6324" s="4"/>
      <c r="T6324" t="s">
        <v>21464</v>
      </c>
      <c r="U6324">
        <v>0</v>
      </c>
      <c r="V6324" s="4" t="s">
        <v>20494</v>
      </c>
      <c r="W6324" s="4" t="s">
        <v>4995</v>
      </c>
      <c r="X6324" s="4" t="s">
        <v>4996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21465</v>
      </c>
      <c r="E6325" s="4" t="s">
        <v>21466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20494</v>
      </c>
      <c r="W6325" s="4" t="s">
        <v>4995</v>
      </c>
      <c r="X6325" s="4" t="s">
        <v>4996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21467</v>
      </c>
      <c r="E6326" s="4" t="s">
        <v>21468</v>
      </c>
      <c r="F6326" s="4"/>
      <c r="G6326" s="1"/>
      <c r="H6326" s="3">
        <v>133410.9</v>
      </c>
      <c r="I6326" s="3">
        <v>23613.73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21469</v>
      </c>
      <c r="S6326" s="4"/>
      <c r="T6326" t="s">
        <v>21470</v>
      </c>
      <c r="U6326">
        <v>0</v>
      </c>
      <c r="V6326" s="4" t="s">
        <v>20494</v>
      </c>
      <c r="W6326" s="4" t="s">
        <v>5001</v>
      </c>
      <c r="X6326" s="4" t="s">
        <v>5002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21471</v>
      </c>
      <c r="E6327" s="4" t="s">
        <v>21472</v>
      </c>
      <c r="F6327" s="4"/>
      <c r="G6327" s="1"/>
      <c r="H6327" s="3">
        <v>11571.25</v>
      </c>
      <c r="I6327" s="3">
        <v>2048.11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21473</v>
      </c>
      <c r="S6327" s="4"/>
      <c r="T6327" t="s">
        <v>21473</v>
      </c>
      <c r="U6327">
        <v>1</v>
      </c>
      <c r="V6327" s="4" t="s">
        <v>20494</v>
      </c>
      <c r="W6327" s="4" t="s">
        <v>4995</v>
      </c>
      <c r="X6327" s="4" t="s">
        <v>4996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21474</v>
      </c>
      <c r="E6328" s="4" t="s">
        <v>21475</v>
      </c>
      <c r="F6328" s="4"/>
      <c r="G6328" s="1"/>
      <c r="H6328" s="3">
        <v>106462.82</v>
      </c>
      <c r="I6328" s="3">
        <v>18843.919999999998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21476</v>
      </c>
      <c r="S6328" s="4"/>
      <c r="T6328" t="s">
        <v>21477</v>
      </c>
      <c r="U6328">
        <v>0</v>
      </c>
      <c r="V6328" s="4" t="s">
        <v>20494</v>
      </c>
      <c r="W6328" s="4" t="s">
        <v>4995</v>
      </c>
      <c r="X6328" s="4" t="s">
        <v>4996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21478</v>
      </c>
      <c r="E6329" s="4" t="s">
        <v>21479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21480</v>
      </c>
      <c r="S6329" s="4"/>
      <c r="T6329" t="s">
        <v>21481</v>
      </c>
      <c r="U6329">
        <v>1</v>
      </c>
      <c r="V6329" s="4" t="s">
        <v>20494</v>
      </c>
      <c r="W6329" s="4" t="s">
        <v>4995</v>
      </c>
      <c r="X6329" s="4" t="s">
        <v>4996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21482</v>
      </c>
      <c r="E6330" s="4" t="s">
        <v>21483</v>
      </c>
      <c r="F6330" s="4"/>
      <c r="G6330" s="1"/>
      <c r="H6330" s="3">
        <v>143799.57999999999</v>
      </c>
      <c r="I6330" s="3">
        <v>25452.53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21469</v>
      </c>
      <c r="S6330" s="4"/>
      <c r="T6330" t="s">
        <v>21470</v>
      </c>
      <c r="U6330">
        <v>0</v>
      </c>
      <c r="V6330" s="4" t="s">
        <v>20494</v>
      </c>
      <c r="W6330" s="4" t="s">
        <v>4989</v>
      </c>
      <c r="X6330" s="4" t="s">
        <v>4990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21484</v>
      </c>
      <c r="E6331" s="4" t="s">
        <v>21485</v>
      </c>
      <c r="F6331" s="4"/>
      <c r="G6331" s="1"/>
      <c r="H6331" s="3">
        <v>1246860.8999999999</v>
      </c>
      <c r="I6331" s="3">
        <v>220694.38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21486</v>
      </c>
      <c r="S6331" s="4"/>
      <c r="T6331" t="s">
        <v>21487</v>
      </c>
      <c r="U6331">
        <v>0</v>
      </c>
      <c r="V6331" s="4" t="s">
        <v>20494</v>
      </c>
      <c r="W6331" s="4" t="s">
        <v>4995</v>
      </c>
      <c r="X6331" s="4" t="s">
        <v>4996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21488</v>
      </c>
      <c r="E6332" s="4" t="s">
        <v>21489</v>
      </c>
      <c r="F6332" s="4"/>
      <c r="G6332" s="1"/>
      <c r="H6332" s="3">
        <v>179406.78</v>
      </c>
      <c r="I6332" s="3">
        <v>31755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21490</v>
      </c>
      <c r="S6332" s="4"/>
      <c r="T6332" t="s">
        <v>21491</v>
      </c>
      <c r="U6332">
        <v>0</v>
      </c>
      <c r="V6332" s="4" t="s">
        <v>20494</v>
      </c>
      <c r="W6332" s="4" t="s">
        <v>4995</v>
      </c>
      <c r="X6332" s="4" t="s">
        <v>4996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21492</v>
      </c>
      <c r="E6333" s="4" t="s">
        <v>21493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20494</v>
      </c>
      <c r="W6333" s="4" t="s">
        <v>4995</v>
      </c>
      <c r="X6333" s="4" t="s">
        <v>4996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21494</v>
      </c>
      <c r="E6334" s="4" t="s">
        <v>21495</v>
      </c>
      <c r="F6334" s="4" t="s">
        <v>2315</v>
      </c>
      <c r="G6334" s="1">
        <v>46003</v>
      </c>
      <c r="H6334" s="3">
        <v>14055.95</v>
      </c>
      <c r="I6334" s="3">
        <v>2487.9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21496</v>
      </c>
      <c r="S6334" s="4"/>
      <c r="T6334" t="s">
        <v>21497</v>
      </c>
      <c r="U6334">
        <v>1</v>
      </c>
      <c r="V6334" s="4" t="s">
        <v>20494</v>
      </c>
      <c r="W6334" s="4" t="s">
        <v>4995</v>
      </c>
      <c r="X6334" s="4" t="s">
        <v>4996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21498</v>
      </c>
      <c r="E6335" s="4" t="s">
        <v>21499</v>
      </c>
      <c r="F6335" s="4"/>
      <c r="G6335" s="1"/>
      <c r="H6335" s="3">
        <v>52993.66</v>
      </c>
      <c r="I6335" s="3">
        <v>9379.8799999999992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21500</v>
      </c>
      <c r="S6335" s="4"/>
      <c r="T6335" t="s">
        <v>21500</v>
      </c>
      <c r="U6335">
        <v>0</v>
      </c>
      <c r="V6335" s="4" t="s">
        <v>20494</v>
      </c>
      <c r="W6335" s="4" t="s">
        <v>4995</v>
      </c>
      <c r="X6335" s="4" t="s">
        <v>4996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21501</v>
      </c>
      <c r="E6336" s="4" t="s">
        <v>21502</v>
      </c>
      <c r="F6336" s="4"/>
      <c r="G6336" s="1"/>
      <c r="H6336" s="3">
        <v>10523.92</v>
      </c>
      <c r="I6336" s="3">
        <v>1862.73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21503</v>
      </c>
      <c r="S6336" s="4"/>
      <c r="T6336" t="s">
        <v>21504</v>
      </c>
      <c r="U6336">
        <v>1</v>
      </c>
      <c r="V6336" s="4" t="s">
        <v>20494</v>
      </c>
      <c r="W6336" s="4" t="s">
        <v>4995</v>
      </c>
      <c r="X6336" s="4" t="s">
        <v>4996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21505</v>
      </c>
      <c r="E6337" s="4" t="s">
        <v>21506</v>
      </c>
      <c r="F6337" s="4"/>
      <c r="G6337" s="1"/>
      <c r="H6337" s="3">
        <v>159794.32</v>
      </c>
      <c r="I6337" s="3">
        <v>28283.59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21507</v>
      </c>
      <c r="S6337" s="4"/>
      <c r="T6337" t="s">
        <v>21508</v>
      </c>
      <c r="U6337">
        <v>1</v>
      </c>
      <c r="V6337" s="4" t="s">
        <v>20494</v>
      </c>
      <c r="W6337" s="4" t="s">
        <v>4995</v>
      </c>
      <c r="X6337" s="4" t="s">
        <v>4996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21509</v>
      </c>
      <c r="E6338" s="4" t="s">
        <v>21510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21511</v>
      </c>
      <c r="S6338" s="4"/>
      <c r="T6338" t="s">
        <v>21511</v>
      </c>
      <c r="U6338">
        <v>0</v>
      </c>
      <c r="V6338" s="4" t="s">
        <v>20494</v>
      </c>
      <c r="W6338" s="4" t="s">
        <v>4995</v>
      </c>
      <c r="X6338" s="4" t="s">
        <v>4996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5032</v>
      </c>
      <c r="E6339" s="4" t="s">
        <v>5033</v>
      </c>
      <c r="F6339" s="4"/>
      <c r="G6339" s="1"/>
      <c r="H6339" s="3">
        <v>907198.73</v>
      </c>
      <c r="I6339" s="3">
        <v>160574.18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20736</v>
      </c>
      <c r="S6339" s="4"/>
      <c r="T6339" t="s">
        <v>20737</v>
      </c>
      <c r="U6339">
        <v>1</v>
      </c>
      <c r="V6339" s="4" t="s">
        <v>20494</v>
      </c>
      <c r="W6339" s="4" t="s">
        <v>5001</v>
      </c>
      <c r="X6339" s="4" t="s">
        <v>5002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21512</v>
      </c>
      <c r="E6340" s="4" t="s">
        <v>21513</v>
      </c>
      <c r="F6340" s="4"/>
      <c r="G6340" s="1"/>
      <c r="H6340" s="3">
        <v>25974.53</v>
      </c>
      <c r="I6340" s="3">
        <v>4597.49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21514</v>
      </c>
      <c r="S6340" s="4"/>
      <c r="T6340" t="s">
        <v>21515</v>
      </c>
      <c r="U6340">
        <v>1</v>
      </c>
      <c r="V6340" s="4" t="s">
        <v>20494</v>
      </c>
      <c r="W6340" s="4" t="s">
        <v>4995</v>
      </c>
      <c r="X6340" s="4" t="s">
        <v>4996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5036</v>
      </c>
      <c r="E6341" s="4" t="s">
        <v>5037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20494</v>
      </c>
      <c r="W6341" s="4" t="s">
        <v>5001</v>
      </c>
      <c r="X6341" s="4" t="s">
        <v>5002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21516</v>
      </c>
      <c r="E6342" s="4" t="s">
        <v>21517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20494</v>
      </c>
      <c r="W6342" s="4" t="s">
        <v>4995</v>
      </c>
      <c r="X6342" s="4" t="s">
        <v>4996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21518</v>
      </c>
      <c r="E6343" s="4" t="s">
        <v>21519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20494</v>
      </c>
      <c r="W6343" s="4" t="s">
        <v>4995</v>
      </c>
      <c r="X6343" s="4" t="s">
        <v>4996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21520</v>
      </c>
      <c r="E6344" s="4" t="s">
        <v>21521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3345</v>
      </c>
      <c r="S6344" s="4"/>
      <c r="T6344" t="s">
        <v>3345</v>
      </c>
      <c r="U6344">
        <v>1</v>
      </c>
      <c r="V6344" s="4" t="s">
        <v>20494</v>
      </c>
      <c r="W6344" s="4" t="s">
        <v>4995</v>
      </c>
      <c r="X6344" s="4" t="s">
        <v>4996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21522</v>
      </c>
      <c r="E6345" s="4" t="s">
        <v>21523</v>
      </c>
      <c r="F6345" s="4"/>
      <c r="G6345" s="1"/>
      <c r="H6345" s="3">
        <v>117.13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21524</v>
      </c>
      <c r="S6345" s="4"/>
      <c r="T6345" t="s">
        <v>21525</v>
      </c>
      <c r="U6345">
        <v>1</v>
      </c>
      <c r="V6345" s="4" t="s">
        <v>20494</v>
      </c>
      <c r="W6345" s="4" t="s">
        <v>4995</v>
      </c>
      <c r="X6345" s="4" t="s">
        <v>4996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21526</v>
      </c>
      <c r="E6346" s="4" t="s">
        <v>21527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21528</v>
      </c>
      <c r="S6346" s="4"/>
      <c r="T6346" t="s">
        <v>21528</v>
      </c>
      <c r="U6346">
        <v>1</v>
      </c>
      <c r="V6346" s="4" t="s">
        <v>20494</v>
      </c>
      <c r="W6346" s="4" t="s">
        <v>4995</v>
      </c>
      <c r="X6346" s="4" t="s">
        <v>4996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21529</v>
      </c>
      <c r="E6347" s="4" t="s">
        <v>21530</v>
      </c>
      <c r="F6347" s="4"/>
      <c r="G6347" s="1"/>
      <c r="H6347" s="3">
        <v>17854.689999999999</v>
      </c>
      <c r="I6347" s="3">
        <v>3160.28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21531</v>
      </c>
      <c r="S6347" s="4"/>
      <c r="T6347" t="s">
        <v>21532</v>
      </c>
      <c r="U6347">
        <v>1</v>
      </c>
      <c r="V6347" s="4" t="s">
        <v>20494</v>
      </c>
      <c r="W6347" s="4" t="s">
        <v>4995</v>
      </c>
      <c r="X6347" s="4" t="s">
        <v>4996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21533</v>
      </c>
      <c r="E6348" s="4" t="s">
        <v>21534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21535</v>
      </c>
      <c r="S6348" s="4"/>
      <c r="T6348" t="s">
        <v>21536</v>
      </c>
      <c r="U6348">
        <v>1</v>
      </c>
      <c r="V6348" s="4" t="s">
        <v>20494</v>
      </c>
      <c r="W6348" s="4" t="s">
        <v>4995</v>
      </c>
      <c r="X6348" s="4" t="s">
        <v>4996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21537</v>
      </c>
      <c r="E6349" s="4" t="s">
        <v>21538</v>
      </c>
      <c r="F6349" s="4"/>
      <c r="G6349" s="1"/>
      <c r="H6349" s="3">
        <v>3583884.24</v>
      </c>
      <c r="I6349" s="3">
        <v>634347.51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21539</v>
      </c>
      <c r="S6349" s="4"/>
      <c r="T6349" t="s">
        <v>21540</v>
      </c>
      <c r="U6349">
        <v>0</v>
      </c>
      <c r="V6349" s="4" t="s">
        <v>20494</v>
      </c>
      <c r="W6349" s="4" t="s">
        <v>5001</v>
      </c>
      <c r="X6349" s="4" t="s">
        <v>5002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21541</v>
      </c>
      <c r="E6350" s="4" t="s">
        <v>21542</v>
      </c>
      <c r="F6350" s="4"/>
      <c r="G6350" s="1"/>
      <c r="H6350" s="3">
        <v>146553.35999999999</v>
      </c>
      <c r="I6350" s="3">
        <v>25939.94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21543</v>
      </c>
      <c r="S6350" s="4"/>
      <c r="T6350" t="s">
        <v>21544</v>
      </c>
      <c r="U6350">
        <v>1</v>
      </c>
      <c r="V6350" s="4" t="s">
        <v>20494</v>
      </c>
      <c r="W6350" s="4" t="s">
        <v>4995</v>
      </c>
      <c r="X6350" s="4" t="s">
        <v>4996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21545</v>
      </c>
      <c r="E6351" s="4" t="s">
        <v>21546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4081</v>
      </c>
      <c r="S6351" s="4"/>
      <c r="T6351" t="s">
        <v>4081</v>
      </c>
      <c r="U6351">
        <v>1</v>
      </c>
      <c r="V6351" s="4" t="s">
        <v>20494</v>
      </c>
      <c r="W6351" s="4" t="s">
        <v>4995</v>
      </c>
      <c r="X6351" s="4" t="s">
        <v>4996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21547</v>
      </c>
      <c r="E6352" s="4" t="s">
        <v>21548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21549</v>
      </c>
      <c r="S6352" s="4"/>
      <c r="T6352" t="s">
        <v>21549</v>
      </c>
      <c r="U6352">
        <v>1</v>
      </c>
      <c r="V6352" s="4" t="s">
        <v>20494</v>
      </c>
      <c r="W6352" s="4" t="s">
        <v>4995</v>
      </c>
      <c r="X6352" s="4" t="s">
        <v>4996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21550</v>
      </c>
      <c r="E6353" s="4" t="s">
        <v>21551</v>
      </c>
      <c r="F6353" s="4"/>
      <c r="G6353" s="1"/>
      <c r="H6353" s="3">
        <v>18059.91</v>
      </c>
      <c r="I6353" s="3">
        <v>3196.6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20589</v>
      </c>
      <c r="S6353" s="4"/>
      <c r="T6353" t="s">
        <v>20590</v>
      </c>
      <c r="U6353">
        <v>1</v>
      </c>
      <c r="V6353" s="4" t="s">
        <v>20494</v>
      </c>
      <c r="W6353" s="4" t="s">
        <v>4995</v>
      </c>
      <c r="X6353" s="4" t="s">
        <v>4996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21552</v>
      </c>
      <c r="E6354" s="4" t="s">
        <v>21553</v>
      </c>
      <c r="F6354" s="4"/>
      <c r="G6354" s="1"/>
      <c r="H6354" s="3">
        <v>78041.3</v>
      </c>
      <c r="I6354" s="3">
        <v>13813.31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21554</v>
      </c>
      <c r="S6354" s="4"/>
      <c r="T6354" t="s">
        <v>21555</v>
      </c>
      <c r="U6354">
        <v>0</v>
      </c>
      <c r="V6354" s="4" t="s">
        <v>20494</v>
      </c>
      <c r="W6354" s="4" t="s">
        <v>4995</v>
      </c>
      <c r="X6354" s="4" t="s">
        <v>4996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5398</v>
      </c>
      <c r="E6355" s="4" t="s">
        <v>5399</v>
      </c>
      <c r="F6355" s="4"/>
      <c r="G6355" s="1"/>
      <c r="H6355" s="3">
        <v>786746.72</v>
      </c>
      <c r="I6355" s="3">
        <v>139254.17000000001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21556</v>
      </c>
      <c r="S6355" s="4"/>
      <c r="T6355" t="s">
        <v>21557</v>
      </c>
      <c r="U6355">
        <v>1</v>
      </c>
      <c r="V6355" s="4" t="s">
        <v>20494</v>
      </c>
      <c r="W6355" s="4" t="s">
        <v>5001</v>
      </c>
      <c r="X6355" s="4" t="s">
        <v>5002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21558</v>
      </c>
      <c r="E6356" s="4" t="s">
        <v>21559</v>
      </c>
      <c r="F6356" s="4"/>
      <c r="G6356" s="1"/>
      <c r="H6356" s="3">
        <v>11329.87</v>
      </c>
      <c r="I6356" s="3">
        <v>2005.39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21560</v>
      </c>
      <c r="S6356" s="4"/>
      <c r="T6356" t="s">
        <v>21561</v>
      </c>
      <c r="U6356">
        <v>1</v>
      </c>
      <c r="V6356" s="4" t="s">
        <v>20494</v>
      </c>
      <c r="W6356" s="4" t="s">
        <v>4995</v>
      </c>
      <c r="X6356" s="4" t="s">
        <v>4996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21562</v>
      </c>
      <c r="E6357" s="4" t="s">
        <v>21563</v>
      </c>
      <c r="F6357" s="4"/>
      <c r="G6357" s="1"/>
      <c r="H6357" s="3">
        <v>204875.31</v>
      </c>
      <c r="I6357" s="3">
        <v>36262.93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21564</v>
      </c>
      <c r="S6357" s="4"/>
      <c r="T6357" t="s">
        <v>21565</v>
      </c>
      <c r="U6357">
        <v>0</v>
      </c>
      <c r="V6357" s="4" t="s">
        <v>20494</v>
      </c>
      <c r="W6357" s="4" t="s">
        <v>4989</v>
      </c>
      <c r="X6357" s="4" t="s">
        <v>4990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5452</v>
      </c>
      <c r="E6358" s="4" t="s">
        <v>5453</v>
      </c>
      <c r="F6358" s="4" t="s">
        <v>2336</v>
      </c>
      <c r="G6358" s="1">
        <v>46008</v>
      </c>
      <c r="H6358" s="3">
        <v>8651.85</v>
      </c>
      <c r="I6358" s="3">
        <v>1531.38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4979</v>
      </c>
      <c r="Q6358" s="4"/>
      <c r="R6358" s="4" t="s">
        <v>20766</v>
      </c>
      <c r="S6358" s="4" t="s">
        <v>43</v>
      </c>
      <c r="T6358" t="s">
        <v>28720</v>
      </c>
      <c r="U6358">
        <v>1</v>
      </c>
      <c r="V6358" s="4" t="s">
        <v>20494</v>
      </c>
      <c r="W6358" s="4" t="s">
        <v>4989</v>
      </c>
      <c r="X6358" s="4" t="s">
        <v>4990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5040</v>
      </c>
      <c r="E6359" s="4" t="s">
        <v>5041</v>
      </c>
      <c r="F6359" s="4"/>
      <c r="G6359" s="1"/>
      <c r="H6359" s="3">
        <v>51972.2</v>
      </c>
      <c r="I6359" s="3">
        <v>9199.08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21566</v>
      </c>
      <c r="S6359" s="4"/>
      <c r="T6359" t="s">
        <v>21567</v>
      </c>
      <c r="U6359">
        <v>1</v>
      </c>
      <c r="V6359" s="4" t="s">
        <v>20494</v>
      </c>
      <c r="W6359" s="4" t="s">
        <v>4989</v>
      </c>
      <c r="X6359" s="4" t="s">
        <v>4990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21568</v>
      </c>
      <c r="E6360" s="4" t="s">
        <v>21569</v>
      </c>
      <c r="F6360" s="4"/>
      <c r="G6360" s="1"/>
      <c r="H6360" s="3">
        <v>30386.93</v>
      </c>
      <c r="I6360" s="3">
        <v>5378.49</v>
      </c>
      <c r="J6360" t="s">
        <v>2484</v>
      </c>
      <c r="K6360" s="1"/>
      <c r="L6360" s="3"/>
      <c r="M6360" s="1"/>
      <c r="N6360" s="3"/>
      <c r="O6360" t="s">
        <v>4968</v>
      </c>
      <c r="P6360" t="s">
        <v>34</v>
      </c>
      <c r="Q6360" s="4"/>
      <c r="R6360" s="4" t="s">
        <v>21570</v>
      </c>
      <c r="S6360" s="4"/>
      <c r="T6360" t="s">
        <v>21571</v>
      </c>
      <c r="U6360">
        <v>1</v>
      </c>
      <c r="V6360" s="4" t="s">
        <v>20494</v>
      </c>
      <c r="W6360" s="4" t="s">
        <v>4995</v>
      </c>
      <c r="X6360" s="4" t="s">
        <v>4996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21572</v>
      </c>
      <c r="E6361" s="4" t="s">
        <v>21573</v>
      </c>
      <c r="F6361" s="4"/>
      <c r="G6361" s="1"/>
      <c r="H6361" s="3">
        <v>734755.56</v>
      </c>
      <c r="I6361" s="3">
        <v>130051.73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21574</v>
      </c>
      <c r="S6361" s="4"/>
      <c r="T6361" t="s">
        <v>21575</v>
      </c>
      <c r="U6361">
        <v>1</v>
      </c>
      <c r="V6361" s="4" t="s">
        <v>20494</v>
      </c>
      <c r="W6361" s="4" t="s">
        <v>5001</v>
      </c>
      <c r="X6361" s="4" t="s">
        <v>5002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21576</v>
      </c>
      <c r="E6362" s="4" t="s">
        <v>21577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3630</v>
      </c>
      <c r="S6362" s="4"/>
      <c r="T6362" t="s">
        <v>3630</v>
      </c>
      <c r="U6362">
        <v>1</v>
      </c>
      <c r="V6362" s="4" t="s">
        <v>20494</v>
      </c>
      <c r="W6362" s="4" t="s">
        <v>4995</v>
      </c>
      <c r="X6362" s="4" t="s">
        <v>4996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21578</v>
      </c>
      <c r="E6363" s="4" t="s">
        <v>21579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21580</v>
      </c>
      <c r="S6363" s="4"/>
      <c r="T6363" t="s">
        <v>21580</v>
      </c>
      <c r="U6363">
        <v>1</v>
      </c>
      <c r="V6363" s="4" t="s">
        <v>20494</v>
      </c>
      <c r="W6363" s="4" t="s">
        <v>4995</v>
      </c>
      <c r="X6363" s="4" t="s">
        <v>4996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21581</v>
      </c>
      <c r="E6364" s="4" t="s">
        <v>21582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21583</v>
      </c>
      <c r="S6364" s="4"/>
      <c r="T6364" t="s">
        <v>21583</v>
      </c>
      <c r="U6364">
        <v>0</v>
      </c>
      <c r="V6364" s="4" t="s">
        <v>20494</v>
      </c>
      <c r="W6364" s="4" t="s">
        <v>4995</v>
      </c>
      <c r="X6364" s="4" t="s">
        <v>4996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21584</v>
      </c>
      <c r="E6365" s="4" t="s">
        <v>21585</v>
      </c>
      <c r="F6365" s="4"/>
      <c r="G6365" s="1"/>
      <c r="H6365" s="3">
        <v>1918.23</v>
      </c>
      <c r="I6365" s="3">
        <v>339.53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21586</v>
      </c>
      <c r="S6365" s="4"/>
      <c r="T6365" t="s">
        <v>21587</v>
      </c>
      <c r="U6365">
        <v>1</v>
      </c>
      <c r="V6365" s="4" t="s">
        <v>20494</v>
      </c>
      <c r="W6365" s="4" t="s">
        <v>4995</v>
      </c>
      <c r="X6365" s="4" t="s">
        <v>4996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21588</v>
      </c>
      <c r="E6366" s="4" t="s">
        <v>21589</v>
      </c>
      <c r="F6366" s="4"/>
      <c r="G6366" s="1"/>
      <c r="H6366" s="3">
        <v>274480.84000000003</v>
      </c>
      <c r="I6366" s="3">
        <v>48583.11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20826</v>
      </c>
      <c r="S6366" s="4"/>
      <c r="T6366" t="s">
        <v>20827</v>
      </c>
      <c r="U6366">
        <v>1</v>
      </c>
      <c r="V6366" s="4" t="s">
        <v>20494</v>
      </c>
      <c r="W6366" s="4" t="s">
        <v>4989</v>
      </c>
      <c r="X6366" s="4" t="s">
        <v>4990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21590</v>
      </c>
      <c r="E6367" s="4" t="s">
        <v>21591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21592</v>
      </c>
      <c r="S6367" s="4"/>
      <c r="T6367" t="s">
        <v>21593</v>
      </c>
      <c r="U6367">
        <v>1</v>
      </c>
      <c r="V6367" s="4" t="s">
        <v>20494</v>
      </c>
      <c r="W6367" s="4" t="s">
        <v>4995</v>
      </c>
      <c r="X6367" s="4" t="s">
        <v>4996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21594</v>
      </c>
      <c r="E6368" s="4" t="s">
        <v>21595</v>
      </c>
      <c r="F6368" s="4"/>
      <c r="G6368" s="1"/>
      <c r="H6368" s="3">
        <v>2536248.7400000002</v>
      </c>
      <c r="I6368" s="3">
        <v>448916.03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21596</v>
      </c>
      <c r="S6368" s="4"/>
      <c r="T6368" t="s">
        <v>21597</v>
      </c>
      <c r="U6368">
        <v>1</v>
      </c>
      <c r="V6368" s="4" t="s">
        <v>20494</v>
      </c>
      <c r="W6368" s="4" t="s">
        <v>4989</v>
      </c>
      <c r="X6368" s="4" t="s">
        <v>4990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21598</v>
      </c>
      <c r="E6369" s="4" t="s">
        <v>21599</v>
      </c>
      <c r="F6369" s="4"/>
      <c r="G6369" s="1"/>
      <c r="H6369" s="3">
        <v>2305.88</v>
      </c>
      <c r="I6369" s="3">
        <v>408.14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21453</v>
      </c>
      <c r="S6369" s="4"/>
      <c r="T6369" t="s">
        <v>21454</v>
      </c>
      <c r="U6369">
        <v>1</v>
      </c>
      <c r="V6369" s="4" t="s">
        <v>20494</v>
      </c>
      <c r="W6369" s="4" t="s">
        <v>4995</v>
      </c>
      <c r="X6369" s="4" t="s">
        <v>4996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21600</v>
      </c>
      <c r="E6370" s="4" t="s">
        <v>21601</v>
      </c>
      <c r="F6370" s="4"/>
      <c r="G6370" s="1"/>
      <c r="H6370" s="3">
        <v>44936.22</v>
      </c>
      <c r="I6370" s="3">
        <v>7953.71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21602</v>
      </c>
      <c r="S6370" s="4"/>
      <c r="T6370" t="s">
        <v>21603</v>
      </c>
      <c r="U6370">
        <v>1</v>
      </c>
      <c r="V6370" s="4" t="s">
        <v>20494</v>
      </c>
      <c r="W6370" s="4" t="s">
        <v>4995</v>
      </c>
      <c r="X6370" s="4" t="s">
        <v>4996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21604</v>
      </c>
      <c r="E6371" s="4" t="s">
        <v>21605</v>
      </c>
      <c r="F6371" s="4"/>
      <c r="G6371" s="1"/>
      <c r="H6371" s="3">
        <v>35015.089999999997</v>
      </c>
      <c r="I6371" s="3">
        <v>6197.67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20494</v>
      </c>
      <c r="W6371" s="4" t="s">
        <v>4995</v>
      </c>
      <c r="X6371" s="4" t="s">
        <v>4996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21606</v>
      </c>
      <c r="E6372" s="4" t="s">
        <v>21607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21608</v>
      </c>
      <c r="S6372" s="4"/>
      <c r="T6372" t="s">
        <v>21609</v>
      </c>
      <c r="U6372">
        <v>0</v>
      </c>
      <c r="V6372" s="4" t="s">
        <v>20494</v>
      </c>
      <c r="W6372" s="4" t="s">
        <v>4995</v>
      </c>
      <c r="X6372" s="4" t="s">
        <v>4996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21610</v>
      </c>
      <c r="E6373" s="4" t="s">
        <v>21611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21612</v>
      </c>
      <c r="S6373" s="4"/>
      <c r="T6373" t="s">
        <v>21613</v>
      </c>
      <c r="U6373">
        <v>0</v>
      </c>
      <c r="V6373" s="4" t="s">
        <v>20494</v>
      </c>
      <c r="W6373" s="4" t="s">
        <v>4995</v>
      </c>
      <c r="X6373" s="4" t="s">
        <v>4996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21614</v>
      </c>
      <c r="E6374" s="4" t="s">
        <v>21615</v>
      </c>
      <c r="F6374" s="4"/>
      <c r="G6374" s="1"/>
      <c r="H6374" s="3">
        <v>12820.4</v>
      </c>
      <c r="I6374" s="3">
        <v>2269.21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21616</v>
      </c>
      <c r="S6374" s="4"/>
      <c r="T6374" t="s">
        <v>21617</v>
      </c>
      <c r="U6374">
        <v>1</v>
      </c>
      <c r="V6374" s="4" t="s">
        <v>20494</v>
      </c>
      <c r="W6374" s="4" t="s">
        <v>4995</v>
      </c>
      <c r="X6374" s="4" t="s">
        <v>4996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21618</v>
      </c>
      <c r="E6375" s="4" t="s">
        <v>21619</v>
      </c>
      <c r="F6375" s="4"/>
      <c r="G6375" s="1"/>
      <c r="H6375" s="3">
        <v>30144.47</v>
      </c>
      <c r="I6375" s="3">
        <v>5335.57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21620</v>
      </c>
      <c r="S6375" s="4"/>
      <c r="T6375" t="s">
        <v>21621</v>
      </c>
      <c r="U6375">
        <v>1</v>
      </c>
      <c r="V6375" s="4" t="s">
        <v>20494</v>
      </c>
      <c r="W6375" s="4" t="s">
        <v>4995</v>
      </c>
      <c r="X6375" s="4" t="s">
        <v>4996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21622</v>
      </c>
      <c r="E6376" s="4" t="s">
        <v>21623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3938</v>
      </c>
      <c r="S6376" s="4"/>
      <c r="T6376" t="s">
        <v>3938</v>
      </c>
      <c r="U6376">
        <v>1</v>
      </c>
      <c r="V6376" s="4" t="s">
        <v>20494</v>
      </c>
      <c r="W6376" s="4" t="s">
        <v>4995</v>
      </c>
      <c r="X6376" s="4" t="s">
        <v>4996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5044</v>
      </c>
      <c r="E6377" s="4" t="s">
        <v>5045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21624</v>
      </c>
      <c r="S6377" s="4"/>
      <c r="T6377" t="s">
        <v>21625</v>
      </c>
      <c r="U6377">
        <v>1</v>
      </c>
      <c r="V6377" s="4" t="s">
        <v>20494</v>
      </c>
      <c r="W6377" s="4" t="s">
        <v>5001</v>
      </c>
      <c r="X6377" s="4" t="s">
        <v>5002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21626</v>
      </c>
      <c r="E6378" s="4" t="s">
        <v>21627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21628</v>
      </c>
      <c r="S6378" s="4"/>
      <c r="T6378" t="s">
        <v>21628</v>
      </c>
      <c r="U6378">
        <v>1</v>
      </c>
      <c r="V6378" s="4" t="s">
        <v>20494</v>
      </c>
      <c r="W6378" s="4" t="s">
        <v>4995</v>
      </c>
      <c r="X6378" s="4" t="s">
        <v>4996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21629</v>
      </c>
      <c r="E6379" s="4" t="s">
        <v>21630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20494</v>
      </c>
      <c r="W6379" s="4" t="s">
        <v>4995</v>
      </c>
      <c r="X6379" s="4" t="s">
        <v>4996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21631</v>
      </c>
      <c r="E6380" s="4" t="s">
        <v>21632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21633</v>
      </c>
      <c r="S6380" s="4"/>
      <c r="T6380" t="s">
        <v>21634</v>
      </c>
      <c r="U6380">
        <v>1</v>
      </c>
      <c r="V6380" s="4" t="s">
        <v>20494</v>
      </c>
      <c r="W6380" s="4" t="s">
        <v>4995</v>
      </c>
      <c r="X6380" s="4" t="s">
        <v>4996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21635</v>
      </c>
      <c r="E6381" s="4" t="s">
        <v>21636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21637</v>
      </c>
      <c r="S6381" s="4"/>
      <c r="T6381" t="s">
        <v>21638</v>
      </c>
      <c r="U6381">
        <v>0</v>
      </c>
      <c r="V6381" s="4" t="s">
        <v>20494</v>
      </c>
      <c r="W6381" s="4" t="s">
        <v>4995</v>
      </c>
      <c r="X6381" s="4" t="s">
        <v>4996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21639</v>
      </c>
      <c r="E6382" s="4" t="s">
        <v>21640</v>
      </c>
      <c r="F6382" s="4"/>
      <c r="G6382" s="1"/>
      <c r="H6382" s="3">
        <v>77672.94</v>
      </c>
      <c r="I6382" s="3">
        <v>13748.11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21641</v>
      </c>
      <c r="S6382" s="4"/>
      <c r="T6382" t="s">
        <v>21642</v>
      </c>
      <c r="U6382">
        <v>1</v>
      </c>
      <c r="V6382" s="4" t="s">
        <v>20494</v>
      </c>
      <c r="W6382" s="4" t="s">
        <v>4995</v>
      </c>
      <c r="X6382" s="4" t="s">
        <v>4996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5837</v>
      </c>
      <c r="E6383" s="4" t="s">
        <v>5838</v>
      </c>
      <c r="F6383" s="4"/>
      <c r="G6383" s="1"/>
      <c r="H6383" s="3">
        <v>1392917.98</v>
      </c>
      <c r="I6383" s="3">
        <v>246546.48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21643</v>
      </c>
      <c r="S6383" s="4"/>
      <c r="T6383" t="s">
        <v>21644</v>
      </c>
      <c r="U6383">
        <v>1</v>
      </c>
      <c r="V6383" s="4" t="s">
        <v>20494</v>
      </c>
      <c r="W6383" s="4" t="s">
        <v>5001</v>
      </c>
      <c r="X6383" s="4" t="s">
        <v>5002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21645</v>
      </c>
      <c r="E6384" s="4" t="s">
        <v>21646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20494</v>
      </c>
      <c r="W6384" s="4" t="s">
        <v>4995</v>
      </c>
      <c r="X6384" s="4" t="s">
        <v>4996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21647</v>
      </c>
      <c r="E6385" s="4" t="s">
        <v>21648</v>
      </c>
      <c r="F6385" s="4"/>
      <c r="G6385" s="1"/>
      <c r="H6385" s="3">
        <v>1776.11</v>
      </c>
      <c r="I6385" s="3">
        <v>314.37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20494</v>
      </c>
      <c r="W6385" s="4" t="s">
        <v>4995</v>
      </c>
      <c r="X6385" s="4" t="s">
        <v>4996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21649</v>
      </c>
      <c r="E6386" s="4" t="s">
        <v>21650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21651</v>
      </c>
      <c r="S6386" s="4"/>
      <c r="T6386" t="s">
        <v>21652</v>
      </c>
      <c r="U6386">
        <v>0</v>
      </c>
      <c r="V6386" s="4" t="s">
        <v>20494</v>
      </c>
      <c r="W6386" s="4" t="s">
        <v>4995</v>
      </c>
      <c r="X6386" s="4" t="s">
        <v>4996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21653</v>
      </c>
      <c r="E6387" s="4" t="s">
        <v>21654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21655</v>
      </c>
      <c r="S6387" s="4"/>
      <c r="T6387" t="s">
        <v>21655</v>
      </c>
      <c r="U6387">
        <v>1</v>
      </c>
      <c r="V6387" s="4" t="s">
        <v>20494</v>
      </c>
      <c r="W6387" s="4" t="s">
        <v>4995</v>
      </c>
      <c r="X6387" s="4" t="s">
        <v>4996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21656</v>
      </c>
      <c r="E6388" s="4" t="s">
        <v>21657</v>
      </c>
      <c r="F6388" s="4"/>
      <c r="G6388" s="1"/>
      <c r="H6388" s="3">
        <v>12508.1</v>
      </c>
      <c r="I6388" s="3">
        <v>2213.9299999999998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21658</v>
      </c>
      <c r="S6388" s="4"/>
      <c r="T6388" t="s">
        <v>21659</v>
      </c>
      <c r="U6388">
        <v>1</v>
      </c>
      <c r="V6388" s="4" t="s">
        <v>20494</v>
      </c>
      <c r="W6388" s="4" t="s">
        <v>4995</v>
      </c>
      <c r="X6388" s="4" t="s">
        <v>4996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21660</v>
      </c>
      <c r="E6389" s="4" t="s">
        <v>21661</v>
      </c>
      <c r="F6389" s="4"/>
      <c r="G6389" s="1"/>
      <c r="H6389" s="3">
        <v>2879394.18</v>
      </c>
      <c r="I6389" s="3">
        <v>509652.77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21662</v>
      </c>
      <c r="S6389" s="4"/>
      <c r="T6389" t="s">
        <v>21663</v>
      </c>
      <c r="U6389">
        <v>0</v>
      </c>
      <c r="V6389" s="4" t="s">
        <v>20494</v>
      </c>
      <c r="W6389" s="4" t="s">
        <v>5001</v>
      </c>
      <c r="X6389" s="4" t="s">
        <v>5002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21664</v>
      </c>
      <c r="E6390" s="4" t="s">
        <v>21665</v>
      </c>
      <c r="F6390" s="4"/>
      <c r="G6390" s="1"/>
      <c r="H6390" s="3">
        <v>62564.160000000003</v>
      </c>
      <c r="I6390" s="3">
        <v>11073.86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21666</v>
      </c>
      <c r="S6390" s="4"/>
      <c r="T6390" t="s">
        <v>21667</v>
      </c>
      <c r="U6390">
        <v>0</v>
      </c>
      <c r="V6390" s="4" t="s">
        <v>20494</v>
      </c>
      <c r="W6390" s="4" t="s">
        <v>4995</v>
      </c>
      <c r="X6390" s="4" t="s">
        <v>4996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21668</v>
      </c>
      <c r="E6391" s="4" t="s">
        <v>21669</v>
      </c>
      <c r="F6391" s="4"/>
      <c r="G6391" s="1"/>
      <c r="H6391" s="3">
        <v>56928.89</v>
      </c>
      <c r="I6391" s="3">
        <v>10076.41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21670</v>
      </c>
      <c r="S6391" s="4"/>
      <c r="T6391" t="s">
        <v>21671</v>
      </c>
      <c r="U6391">
        <v>1</v>
      </c>
      <c r="V6391" s="4" t="s">
        <v>20494</v>
      </c>
      <c r="W6391" s="4" t="s">
        <v>4995</v>
      </c>
      <c r="X6391" s="4" t="s">
        <v>4996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5048</v>
      </c>
      <c r="E6392" s="4" t="s">
        <v>5049</v>
      </c>
      <c r="F6392" s="4"/>
      <c r="G6392" s="1"/>
      <c r="H6392" s="3">
        <v>95223.29</v>
      </c>
      <c r="I6392" s="3">
        <v>16854.52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21672</v>
      </c>
      <c r="S6392" s="4"/>
      <c r="T6392" t="s">
        <v>21673</v>
      </c>
      <c r="U6392">
        <v>1</v>
      </c>
      <c r="V6392" s="4" t="s">
        <v>20494</v>
      </c>
      <c r="W6392" s="4" t="s">
        <v>4989</v>
      </c>
      <c r="X6392" s="4" t="s">
        <v>4990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21674</v>
      </c>
      <c r="E6393" s="4" t="s">
        <v>21675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20494</v>
      </c>
      <c r="W6393" s="4" t="s">
        <v>4995</v>
      </c>
      <c r="X6393" s="4" t="s">
        <v>4996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21676</v>
      </c>
      <c r="E6394" s="4" t="s">
        <v>21677</v>
      </c>
      <c r="F6394" s="4"/>
      <c r="G6394" s="1"/>
      <c r="H6394" s="3">
        <v>11189.26</v>
      </c>
      <c r="I6394" s="3">
        <v>1980.5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21160</v>
      </c>
      <c r="S6394" s="4"/>
      <c r="T6394" t="s">
        <v>21161</v>
      </c>
      <c r="U6394">
        <v>1</v>
      </c>
      <c r="V6394" s="4" t="s">
        <v>20494</v>
      </c>
      <c r="W6394" s="4" t="s">
        <v>4995</v>
      </c>
      <c r="X6394" s="4" t="s">
        <v>4996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5052</v>
      </c>
      <c r="E6395" s="4" t="s">
        <v>5053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20494</v>
      </c>
      <c r="W6395" s="4" t="s">
        <v>4995</v>
      </c>
      <c r="X6395" s="4" t="s">
        <v>4996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21678</v>
      </c>
      <c r="E6396" s="4" t="s">
        <v>21679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14043</v>
      </c>
      <c r="S6396" s="4"/>
      <c r="T6396" t="s">
        <v>14043</v>
      </c>
      <c r="U6396">
        <v>1</v>
      </c>
      <c r="V6396" s="4" t="s">
        <v>20494</v>
      </c>
      <c r="W6396" s="4" t="s">
        <v>4995</v>
      </c>
      <c r="X6396" s="4" t="s">
        <v>4996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21680</v>
      </c>
      <c r="E6397" s="4" t="s">
        <v>21681</v>
      </c>
      <c r="F6397" s="4"/>
      <c r="G6397" s="1"/>
      <c r="H6397" s="3">
        <v>47132.09</v>
      </c>
      <c r="I6397" s="3">
        <v>8342.3799999999992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21583</v>
      </c>
      <c r="S6397" s="4"/>
      <c r="T6397" t="s">
        <v>21583</v>
      </c>
      <c r="U6397">
        <v>0</v>
      </c>
      <c r="V6397" s="4" t="s">
        <v>20494</v>
      </c>
      <c r="W6397" s="4" t="s">
        <v>4995</v>
      </c>
      <c r="X6397" s="4" t="s">
        <v>4996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21682</v>
      </c>
      <c r="E6398" s="4" t="s">
        <v>21683</v>
      </c>
      <c r="F6398" s="4"/>
      <c r="G6398" s="1"/>
      <c r="H6398" s="3">
        <v>813624.66</v>
      </c>
      <c r="I6398" s="3">
        <v>144011.56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21684</v>
      </c>
      <c r="S6398" s="4"/>
      <c r="T6398" t="s">
        <v>21685</v>
      </c>
      <c r="U6398">
        <v>1</v>
      </c>
      <c r="V6398" s="4" t="s">
        <v>20494</v>
      </c>
      <c r="W6398" s="4" t="s">
        <v>5001</v>
      </c>
      <c r="X6398" s="4" t="s">
        <v>5002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21686</v>
      </c>
      <c r="E6399" s="4" t="s">
        <v>21687</v>
      </c>
      <c r="F6399" s="4"/>
      <c r="G6399" s="1"/>
      <c r="H6399" s="3">
        <v>113186.32</v>
      </c>
      <c r="I6399" s="3">
        <v>20033.98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21688</v>
      </c>
      <c r="S6399" s="4"/>
      <c r="T6399" t="s">
        <v>21689</v>
      </c>
      <c r="U6399">
        <v>1</v>
      </c>
      <c r="V6399" s="4" t="s">
        <v>20494</v>
      </c>
      <c r="W6399" s="4" t="s">
        <v>4995</v>
      </c>
      <c r="X6399" s="4" t="s">
        <v>4996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21690</v>
      </c>
      <c r="E6400" s="4" t="s">
        <v>21691</v>
      </c>
      <c r="F6400" s="4"/>
      <c r="G6400" s="1"/>
      <c r="H6400" s="3">
        <v>15180.29</v>
      </c>
      <c r="I6400" s="3">
        <v>2686.91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21692</v>
      </c>
      <c r="S6400" s="4"/>
      <c r="T6400" t="s">
        <v>21693</v>
      </c>
      <c r="U6400">
        <v>0</v>
      </c>
      <c r="V6400" s="4" t="s">
        <v>20494</v>
      </c>
      <c r="W6400" s="4" t="s">
        <v>4995</v>
      </c>
      <c r="X6400" s="4" t="s">
        <v>4996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21694</v>
      </c>
      <c r="E6401" s="4" t="s">
        <v>21695</v>
      </c>
      <c r="F6401" s="4"/>
      <c r="G6401" s="1"/>
      <c r="H6401" s="3">
        <v>83049.06</v>
      </c>
      <c r="I6401" s="3">
        <v>14699.68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21696</v>
      </c>
      <c r="S6401" s="4"/>
      <c r="T6401" t="s">
        <v>21697</v>
      </c>
      <c r="U6401">
        <v>1</v>
      </c>
      <c r="V6401" s="4" t="s">
        <v>20494</v>
      </c>
      <c r="W6401" s="4" t="s">
        <v>4995</v>
      </c>
      <c r="X6401" s="4" t="s">
        <v>4996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6151</v>
      </c>
      <c r="E6402" s="4" t="s">
        <v>6152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21698</v>
      </c>
      <c r="S6402" s="4"/>
      <c r="T6402" t="s">
        <v>21699</v>
      </c>
      <c r="U6402">
        <v>1</v>
      </c>
      <c r="V6402" s="4" t="s">
        <v>20494</v>
      </c>
      <c r="W6402" s="4" t="s">
        <v>4995</v>
      </c>
      <c r="X6402" s="4" t="s">
        <v>4996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21700</v>
      </c>
      <c r="E6403" s="4" t="s">
        <v>21701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21702</v>
      </c>
      <c r="S6403" s="4"/>
      <c r="T6403" t="s">
        <v>21703</v>
      </c>
      <c r="U6403">
        <v>1</v>
      </c>
      <c r="V6403" s="4" t="s">
        <v>20494</v>
      </c>
      <c r="W6403" s="4" t="s">
        <v>4995</v>
      </c>
      <c r="X6403" s="4" t="s">
        <v>4996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21704</v>
      </c>
      <c r="E6404" s="4" t="s">
        <v>21705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20494</v>
      </c>
      <c r="W6404" s="4" t="s">
        <v>4995</v>
      </c>
      <c r="X6404" s="4" t="s">
        <v>4996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21706</v>
      </c>
      <c r="E6405" s="4" t="s">
        <v>21707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3879</v>
      </c>
      <c r="S6405" s="4"/>
      <c r="T6405" t="s">
        <v>3879</v>
      </c>
      <c r="U6405">
        <v>1</v>
      </c>
      <c r="V6405" s="4" t="s">
        <v>20494</v>
      </c>
      <c r="W6405" s="4" t="s">
        <v>4995</v>
      </c>
      <c r="X6405" s="4" t="s">
        <v>4996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21708</v>
      </c>
      <c r="E6406" s="4" t="s">
        <v>21709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20494</v>
      </c>
      <c r="W6406" s="4" t="s">
        <v>4995</v>
      </c>
      <c r="X6406" s="4" t="s">
        <v>4996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21710</v>
      </c>
      <c r="E6407" s="4" t="s">
        <v>21711</v>
      </c>
      <c r="F6407" s="4"/>
      <c r="G6407" s="1"/>
      <c r="H6407" s="3">
        <v>9836.06</v>
      </c>
      <c r="I6407" s="3">
        <v>1740.98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21712</v>
      </c>
      <c r="S6407" s="4"/>
      <c r="T6407" t="s">
        <v>21713</v>
      </c>
      <c r="U6407">
        <v>1</v>
      </c>
      <c r="V6407" s="4" t="s">
        <v>20494</v>
      </c>
      <c r="W6407" s="4" t="s">
        <v>4995</v>
      </c>
      <c r="X6407" s="4" t="s">
        <v>4996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21714</v>
      </c>
      <c r="E6408" s="4" t="s">
        <v>21715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21716</v>
      </c>
      <c r="S6408" s="4"/>
      <c r="T6408" t="s">
        <v>21717</v>
      </c>
      <c r="U6408">
        <v>1</v>
      </c>
      <c r="V6408" s="4" t="s">
        <v>20494</v>
      </c>
      <c r="W6408" s="4" t="s">
        <v>4995</v>
      </c>
      <c r="X6408" s="4" t="s">
        <v>4996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21718</v>
      </c>
      <c r="E6409" s="4" t="s">
        <v>21719</v>
      </c>
      <c r="F6409" s="4"/>
      <c r="G6409" s="1"/>
      <c r="H6409" s="3">
        <v>4092.55</v>
      </c>
      <c r="I6409" s="3">
        <v>724.38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20776</v>
      </c>
      <c r="S6409" s="4"/>
      <c r="T6409" t="s">
        <v>20777</v>
      </c>
      <c r="U6409">
        <v>1</v>
      </c>
      <c r="V6409" s="4" t="s">
        <v>20494</v>
      </c>
      <c r="W6409" s="4" t="s">
        <v>4995</v>
      </c>
      <c r="X6409" s="4" t="s">
        <v>4996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21720</v>
      </c>
      <c r="E6410" s="4" t="s">
        <v>21721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20494</v>
      </c>
      <c r="W6410" s="4" t="s">
        <v>4995</v>
      </c>
      <c r="X6410" s="4" t="s">
        <v>4996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21722</v>
      </c>
      <c r="E6411" s="4" t="s">
        <v>21723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21724</v>
      </c>
      <c r="S6411" s="4"/>
      <c r="T6411" t="s">
        <v>21725</v>
      </c>
      <c r="U6411">
        <v>0</v>
      </c>
      <c r="V6411" s="4" t="s">
        <v>20494</v>
      </c>
      <c r="W6411" s="4" t="s">
        <v>4995</v>
      </c>
      <c r="X6411" s="4" t="s">
        <v>4996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21726</v>
      </c>
      <c r="E6412" s="4" t="s">
        <v>21727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20494</v>
      </c>
      <c r="W6412" s="4" t="s">
        <v>4995</v>
      </c>
      <c r="X6412" s="4" t="s">
        <v>4996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21728</v>
      </c>
      <c r="E6413" s="4" t="s">
        <v>21729</v>
      </c>
      <c r="F6413" s="4"/>
      <c r="G6413" s="1"/>
      <c r="H6413" s="3">
        <v>1562281.45</v>
      </c>
      <c r="I6413" s="3">
        <v>276523.82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21730</v>
      </c>
      <c r="S6413" s="4"/>
      <c r="T6413" t="s">
        <v>21731</v>
      </c>
      <c r="U6413">
        <v>1</v>
      </c>
      <c r="V6413" s="4" t="s">
        <v>20494</v>
      </c>
      <c r="W6413" s="4" t="s">
        <v>4989</v>
      </c>
      <c r="X6413" s="4" t="s">
        <v>4990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21732</v>
      </c>
      <c r="E6414" s="4" t="s">
        <v>21733</v>
      </c>
      <c r="F6414" s="4"/>
      <c r="G6414" s="1"/>
      <c r="H6414" s="3">
        <v>285616.58</v>
      </c>
      <c r="I6414" s="3">
        <v>50554.13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21734</v>
      </c>
      <c r="S6414" s="4"/>
      <c r="T6414" t="s">
        <v>21735</v>
      </c>
      <c r="U6414">
        <v>1</v>
      </c>
      <c r="V6414" s="4" t="s">
        <v>20494</v>
      </c>
      <c r="W6414" s="4" t="s">
        <v>4995</v>
      </c>
      <c r="X6414" s="4" t="s">
        <v>4996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21736</v>
      </c>
      <c r="E6415" s="4" t="s">
        <v>21737</v>
      </c>
      <c r="F6415" s="4"/>
      <c r="G6415" s="1"/>
      <c r="H6415" s="3">
        <v>11124.84</v>
      </c>
      <c r="I6415" s="3">
        <v>1969.1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21738</v>
      </c>
      <c r="S6415" s="4"/>
      <c r="T6415" t="s">
        <v>21739</v>
      </c>
      <c r="U6415">
        <v>1</v>
      </c>
      <c r="V6415" s="4" t="s">
        <v>20494</v>
      </c>
      <c r="W6415" s="4" t="s">
        <v>4995</v>
      </c>
      <c r="X6415" s="4" t="s">
        <v>4996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21740</v>
      </c>
      <c r="E6416" s="4" t="s">
        <v>21741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21742</v>
      </c>
      <c r="S6416" s="4"/>
      <c r="T6416" t="s">
        <v>21743</v>
      </c>
      <c r="U6416">
        <v>1</v>
      </c>
      <c r="V6416" s="4" t="s">
        <v>20494</v>
      </c>
      <c r="W6416" s="4" t="s">
        <v>4995</v>
      </c>
      <c r="X6416" s="4" t="s">
        <v>4996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6303</v>
      </c>
      <c r="E6417" s="4" t="s">
        <v>6304</v>
      </c>
      <c r="F6417" s="4"/>
      <c r="G6417" s="1"/>
      <c r="H6417" s="3">
        <v>12891.89</v>
      </c>
      <c r="I6417" s="3">
        <v>2281.86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20494</v>
      </c>
      <c r="W6417" s="4" t="s">
        <v>4989</v>
      </c>
      <c r="X6417" s="4" t="s">
        <v>4990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21744</v>
      </c>
      <c r="E6418" s="4" t="s">
        <v>21745</v>
      </c>
      <c r="F6418" s="4"/>
      <c r="G6418" s="1"/>
      <c r="H6418" s="3">
        <v>3121343.59</v>
      </c>
      <c r="I6418" s="3">
        <v>552477.81999999995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21746</v>
      </c>
      <c r="S6418" s="4"/>
      <c r="T6418" t="s">
        <v>21747</v>
      </c>
      <c r="U6418">
        <v>0</v>
      </c>
      <c r="V6418" s="4" t="s">
        <v>20494</v>
      </c>
      <c r="W6418" s="4" t="s">
        <v>4995</v>
      </c>
      <c r="X6418" s="4" t="s">
        <v>4996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21748</v>
      </c>
      <c r="E6419" s="4" t="s">
        <v>21749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3320</v>
      </c>
      <c r="S6419" s="4"/>
      <c r="T6419" t="s">
        <v>3320</v>
      </c>
      <c r="U6419">
        <v>1</v>
      </c>
      <c r="V6419" s="4" t="s">
        <v>20494</v>
      </c>
      <c r="W6419" s="4" t="s">
        <v>4995</v>
      </c>
      <c r="X6419" s="4" t="s">
        <v>4996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21750</v>
      </c>
      <c r="E6420" s="4" t="s">
        <v>21751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20494</v>
      </c>
      <c r="W6420" s="4" t="s">
        <v>4995</v>
      </c>
      <c r="X6420" s="4" t="s">
        <v>4996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21752</v>
      </c>
      <c r="E6421" s="4" t="s">
        <v>21753</v>
      </c>
      <c r="F6421" s="4"/>
      <c r="G6421" s="1"/>
      <c r="H6421" s="3">
        <v>282.41000000000003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21754</v>
      </c>
      <c r="S6421" s="4"/>
      <c r="T6421" t="s">
        <v>21754</v>
      </c>
      <c r="U6421">
        <v>1</v>
      </c>
      <c r="V6421" s="4" t="s">
        <v>20494</v>
      </c>
      <c r="W6421" s="4" t="s">
        <v>4995</v>
      </c>
      <c r="X6421" s="4" t="s">
        <v>4996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21755</v>
      </c>
      <c r="E6422" s="4" t="s">
        <v>21756</v>
      </c>
      <c r="F6422" s="4"/>
      <c r="G6422" s="1"/>
      <c r="H6422" s="3">
        <v>6694.11</v>
      </c>
      <c r="I6422" s="3">
        <v>1184.8599999999999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21411</v>
      </c>
      <c r="S6422" s="4"/>
      <c r="T6422" t="s">
        <v>21412</v>
      </c>
      <c r="U6422">
        <v>1</v>
      </c>
      <c r="V6422" s="4" t="s">
        <v>20494</v>
      </c>
      <c r="W6422" s="4" t="s">
        <v>4995</v>
      </c>
      <c r="X6422" s="4" t="s">
        <v>4996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21757</v>
      </c>
      <c r="E6423" s="4" t="s">
        <v>21758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21759</v>
      </c>
      <c r="S6423" s="4"/>
      <c r="T6423" t="s">
        <v>21760</v>
      </c>
      <c r="U6423">
        <v>1</v>
      </c>
      <c r="V6423" s="4" t="s">
        <v>20494</v>
      </c>
      <c r="W6423" s="4" t="s">
        <v>4995</v>
      </c>
      <c r="X6423" s="4" t="s">
        <v>4996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21761</v>
      </c>
      <c r="E6424" s="4" t="s">
        <v>21762</v>
      </c>
      <c r="F6424" s="4"/>
      <c r="G6424" s="1"/>
      <c r="H6424" s="3">
        <v>2959581.17</v>
      </c>
      <c r="I6424" s="3">
        <v>523845.87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21763</v>
      </c>
      <c r="S6424" s="4"/>
      <c r="T6424" t="s">
        <v>21764</v>
      </c>
      <c r="U6424">
        <v>0</v>
      </c>
      <c r="V6424" s="4" t="s">
        <v>20494</v>
      </c>
      <c r="W6424" s="4" t="s">
        <v>4989</v>
      </c>
      <c r="X6424" s="4" t="s">
        <v>4990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21765</v>
      </c>
      <c r="E6425" s="4" t="s">
        <v>21766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20494</v>
      </c>
      <c r="W6425" s="4" t="s">
        <v>4995</v>
      </c>
      <c r="X6425" s="4" t="s">
        <v>4996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21767</v>
      </c>
      <c r="E6426" s="4" t="s">
        <v>21768</v>
      </c>
      <c r="F6426" s="4"/>
      <c r="G6426" s="1"/>
      <c r="H6426" s="3">
        <v>45555.46</v>
      </c>
      <c r="I6426" s="3">
        <v>8063.32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21769</v>
      </c>
      <c r="S6426" s="4"/>
      <c r="T6426" t="s">
        <v>21770</v>
      </c>
      <c r="U6426">
        <v>1</v>
      </c>
      <c r="V6426" s="4" t="s">
        <v>20494</v>
      </c>
      <c r="W6426" s="4" t="s">
        <v>4995</v>
      </c>
      <c r="X6426" s="4" t="s">
        <v>4996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21771</v>
      </c>
      <c r="E6427" s="4" t="s">
        <v>21772</v>
      </c>
      <c r="F6427" s="4"/>
      <c r="G6427" s="1"/>
      <c r="H6427" s="3">
        <v>13884.93</v>
      </c>
      <c r="I6427" s="3">
        <v>2457.63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21773</v>
      </c>
      <c r="S6427" s="4"/>
      <c r="T6427" t="s">
        <v>21774</v>
      </c>
      <c r="U6427">
        <v>0</v>
      </c>
      <c r="V6427" s="4" t="s">
        <v>20494</v>
      </c>
      <c r="W6427" s="4" t="s">
        <v>4995</v>
      </c>
      <c r="X6427" s="4" t="s">
        <v>4996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21775</v>
      </c>
      <c r="E6428" s="4" t="s">
        <v>21776</v>
      </c>
      <c r="F6428" s="4"/>
      <c r="G6428" s="1"/>
      <c r="H6428" s="3">
        <v>359389.14</v>
      </c>
      <c r="I6428" s="3">
        <v>63611.88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21777</v>
      </c>
      <c r="S6428" s="4"/>
      <c r="T6428" t="s">
        <v>21778</v>
      </c>
      <c r="U6428">
        <v>0</v>
      </c>
      <c r="V6428" s="4" t="s">
        <v>20494</v>
      </c>
      <c r="W6428" s="4" t="s">
        <v>4995</v>
      </c>
      <c r="X6428" s="4" t="s">
        <v>4996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21779</v>
      </c>
      <c r="E6429" s="4" t="s">
        <v>21780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20494</v>
      </c>
      <c r="W6429" s="4" t="s">
        <v>4995</v>
      </c>
      <c r="X6429" s="4" t="s">
        <v>4996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21781</v>
      </c>
      <c r="E6430" s="4" t="s">
        <v>21782</v>
      </c>
      <c r="F6430" s="4"/>
      <c r="G6430" s="1"/>
      <c r="H6430" s="3">
        <v>46797.46</v>
      </c>
      <c r="I6430" s="3">
        <v>8283.15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21783</v>
      </c>
      <c r="S6430" s="4"/>
      <c r="T6430" t="s">
        <v>21783</v>
      </c>
      <c r="U6430">
        <v>1</v>
      </c>
      <c r="V6430" s="4" t="s">
        <v>20494</v>
      </c>
      <c r="W6430" s="4" t="s">
        <v>4995</v>
      </c>
      <c r="X6430" s="4" t="s">
        <v>4996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21784</v>
      </c>
      <c r="E6431" s="4" t="s">
        <v>21785</v>
      </c>
      <c r="F6431" s="4"/>
      <c r="G6431" s="1"/>
      <c r="H6431" s="3">
        <v>53860.32</v>
      </c>
      <c r="I6431" s="3">
        <v>9533.2800000000007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21786</v>
      </c>
      <c r="S6431" s="4"/>
      <c r="T6431" t="s">
        <v>21786</v>
      </c>
      <c r="U6431">
        <v>1</v>
      </c>
      <c r="V6431" s="4" t="s">
        <v>20494</v>
      </c>
      <c r="W6431" s="4" t="s">
        <v>4995</v>
      </c>
      <c r="X6431" s="4" t="s">
        <v>4996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21787</v>
      </c>
      <c r="E6432" s="4" t="s">
        <v>21788</v>
      </c>
      <c r="F6432" s="4"/>
      <c r="G6432" s="1"/>
      <c r="H6432" s="3">
        <v>23461.24</v>
      </c>
      <c r="I6432" s="3">
        <v>4152.6400000000003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20848</v>
      </c>
      <c r="S6432" s="4"/>
      <c r="T6432" t="s">
        <v>20849</v>
      </c>
      <c r="U6432">
        <v>1</v>
      </c>
      <c r="V6432" s="4" t="s">
        <v>20494</v>
      </c>
      <c r="W6432" s="4" t="s">
        <v>4995</v>
      </c>
      <c r="X6432" s="4" t="s">
        <v>4996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5056</v>
      </c>
      <c r="E6433" s="4" t="s">
        <v>5057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21789</v>
      </c>
      <c r="S6433" s="4"/>
      <c r="T6433" t="s">
        <v>21790</v>
      </c>
      <c r="U6433">
        <v>1</v>
      </c>
      <c r="V6433" s="4" t="s">
        <v>20494</v>
      </c>
      <c r="W6433" s="4" t="s">
        <v>5001</v>
      </c>
      <c r="X6433" s="4" t="s">
        <v>5002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21791</v>
      </c>
      <c r="E6434" s="4" t="s">
        <v>21792</v>
      </c>
      <c r="F6434" s="4"/>
      <c r="G6434" s="1"/>
      <c r="H6434" s="3">
        <v>11020179.859999999</v>
      </c>
      <c r="I6434" s="3">
        <v>1950571.84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21793</v>
      </c>
      <c r="S6434" s="4"/>
      <c r="T6434" t="s">
        <v>21794</v>
      </c>
      <c r="U6434">
        <v>1</v>
      </c>
      <c r="V6434" s="4" t="s">
        <v>20494</v>
      </c>
      <c r="W6434" s="4" t="s">
        <v>5001</v>
      </c>
      <c r="X6434" s="4" t="s">
        <v>5002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21795</v>
      </c>
      <c r="E6435" s="4" t="s">
        <v>21796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3484</v>
      </c>
      <c r="S6435" s="4"/>
      <c r="T6435" t="s">
        <v>3484</v>
      </c>
      <c r="U6435">
        <v>1</v>
      </c>
      <c r="V6435" s="4" t="s">
        <v>20494</v>
      </c>
      <c r="W6435" s="4" t="s">
        <v>4995</v>
      </c>
      <c r="X6435" s="4" t="s">
        <v>4996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21797</v>
      </c>
      <c r="E6436" s="4" t="s">
        <v>21798</v>
      </c>
      <c r="F6436" s="4"/>
      <c r="G6436" s="1"/>
      <c r="H6436" s="3">
        <v>219437.13</v>
      </c>
      <c r="I6436" s="3">
        <v>38840.370000000003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21799</v>
      </c>
      <c r="S6436" s="4"/>
      <c r="T6436" t="s">
        <v>21800</v>
      </c>
      <c r="U6436">
        <v>1</v>
      </c>
      <c r="V6436" s="4" t="s">
        <v>20494</v>
      </c>
      <c r="W6436" s="4" t="s">
        <v>4995</v>
      </c>
      <c r="X6436" s="4" t="s">
        <v>4996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21801</v>
      </c>
      <c r="E6437" s="4" t="s">
        <v>21802</v>
      </c>
      <c r="F6437" s="4"/>
      <c r="G6437" s="1"/>
      <c r="H6437" s="3">
        <v>950114.92</v>
      </c>
      <c r="I6437" s="3">
        <v>168170.34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21803</v>
      </c>
      <c r="S6437" s="4"/>
      <c r="T6437" t="s">
        <v>21804</v>
      </c>
      <c r="U6437">
        <v>1</v>
      </c>
      <c r="V6437" s="4" t="s">
        <v>20494</v>
      </c>
      <c r="W6437" s="4" t="s">
        <v>4989</v>
      </c>
      <c r="X6437" s="4" t="s">
        <v>4990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21805</v>
      </c>
      <c r="E6438" s="4" t="s">
        <v>21806</v>
      </c>
      <c r="F6438" s="4"/>
      <c r="G6438" s="1"/>
      <c r="H6438" s="3">
        <v>970757.34</v>
      </c>
      <c r="I6438" s="3">
        <v>171824.05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21807</v>
      </c>
      <c r="S6438" s="4"/>
      <c r="T6438" t="s">
        <v>21808</v>
      </c>
      <c r="U6438">
        <v>1</v>
      </c>
      <c r="V6438" s="4" t="s">
        <v>20494</v>
      </c>
      <c r="W6438" s="4" t="s">
        <v>4995</v>
      </c>
      <c r="X6438" s="4" t="s">
        <v>4996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21809</v>
      </c>
      <c r="E6439" s="4" t="s">
        <v>21810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21811</v>
      </c>
      <c r="S6439" s="4"/>
      <c r="T6439" t="s">
        <v>21812</v>
      </c>
      <c r="U6439">
        <v>0</v>
      </c>
      <c r="V6439" s="4" t="s">
        <v>20494</v>
      </c>
      <c r="W6439" s="4" t="s">
        <v>4995</v>
      </c>
      <c r="X6439" s="4" t="s">
        <v>4996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21813</v>
      </c>
      <c r="E6440" s="4" t="s">
        <v>21814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20494</v>
      </c>
      <c r="W6440" s="4" t="s">
        <v>4995</v>
      </c>
      <c r="X6440" s="4" t="s">
        <v>4996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5060</v>
      </c>
      <c r="E6441" s="4" t="s">
        <v>5061</v>
      </c>
      <c r="F6441" s="4"/>
      <c r="G6441" s="1"/>
      <c r="H6441" s="3">
        <v>45495.81</v>
      </c>
      <c r="I6441" s="3">
        <v>8052.76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20551</v>
      </c>
      <c r="S6441" s="4"/>
      <c r="T6441" t="s">
        <v>20552</v>
      </c>
      <c r="U6441">
        <v>1</v>
      </c>
      <c r="V6441" s="4" t="s">
        <v>20494</v>
      </c>
      <c r="W6441" s="4" t="s">
        <v>5001</v>
      </c>
      <c r="X6441" s="4" t="s">
        <v>5002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21815</v>
      </c>
      <c r="E6442" s="4" t="s">
        <v>21816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21817</v>
      </c>
      <c r="S6442" s="4"/>
      <c r="T6442" t="s">
        <v>21818</v>
      </c>
      <c r="U6442">
        <v>1</v>
      </c>
      <c r="V6442" s="4" t="s">
        <v>20494</v>
      </c>
      <c r="W6442" s="4" t="s">
        <v>4995</v>
      </c>
      <c r="X6442" s="4" t="s">
        <v>4996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21819</v>
      </c>
      <c r="E6443" s="4" t="s">
        <v>21820</v>
      </c>
      <c r="F6443" s="4"/>
      <c r="G6443" s="1"/>
      <c r="H6443" s="3">
        <v>16010.02</v>
      </c>
      <c r="I6443" s="3">
        <v>2833.77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21821</v>
      </c>
      <c r="S6443" s="4"/>
      <c r="T6443" t="s">
        <v>21821</v>
      </c>
      <c r="U6443">
        <v>0</v>
      </c>
      <c r="V6443" s="4" t="s">
        <v>20494</v>
      </c>
      <c r="W6443" s="4" t="s">
        <v>4995</v>
      </c>
      <c r="X6443" s="4" t="s">
        <v>4996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21822</v>
      </c>
      <c r="E6444" s="4" t="s">
        <v>21823</v>
      </c>
      <c r="F6444" s="4"/>
      <c r="G6444" s="1"/>
      <c r="H6444" s="3">
        <v>16435.27</v>
      </c>
      <c r="I6444" s="3">
        <v>2909.04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21824</v>
      </c>
      <c r="S6444" s="4"/>
      <c r="T6444" t="s">
        <v>21825</v>
      </c>
      <c r="U6444">
        <v>0</v>
      </c>
      <c r="V6444" s="4" t="s">
        <v>20494</v>
      </c>
      <c r="W6444" s="4" t="s">
        <v>4995</v>
      </c>
      <c r="X6444" s="4" t="s">
        <v>4996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21826</v>
      </c>
      <c r="E6445" s="4" t="s">
        <v>21827</v>
      </c>
      <c r="F6445" s="4" t="s">
        <v>2339</v>
      </c>
      <c r="G6445" s="1">
        <v>46003</v>
      </c>
      <c r="H6445" s="3">
        <v>44087.47</v>
      </c>
      <c r="I6445" s="3">
        <v>7803.48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21828</v>
      </c>
      <c r="S6445" s="4"/>
      <c r="T6445" t="s">
        <v>21829</v>
      </c>
      <c r="U6445">
        <v>1</v>
      </c>
      <c r="V6445" s="4" t="s">
        <v>20494</v>
      </c>
      <c r="W6445" s="4" t="s">
        <v>4989</v>
      </c>
      <c r="X6445" s="4" t="s">
        <v>4990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21830</v>
      </c>
      <c r="E6446" s="4" t="s">
        <v>21831</v>
      </c>
      <c r="F6446" s="4"/>
      <c r="G6446" s="1"/>
      <c r="H6446" s="3">
        <v>682503.24</v>
      </c>
      <c r="I6446" s="3">
        <v>120803.07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21832</v>
      </c>
      <c r="S6446" s="4"/>
      <c r="T6446" t="s">
        <v>21833</v>
      </c>
      <c r="U6446">
        <v>1</v>
      </c>
      <c r="V6446" s="4" t="s">
        <v>20494</v>
      </c>
      <c r="W6446" s="4" t="s">
        <v>5001</v>
      </c>
      <c r="X6446" s="4" t="s">
        <v>5002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21834</v>
      </c>
      <c r="E6447" s="4" t="s">
        <v>21835</v>
      </c>
      <c r="F6447" s="4"/>
      <c r="G6447" s="1"/>
      <c r="H6447" s="3">
        <v>905084.99</v>
      </c>
      <c r="I6447" s="3">
        <v>160200.04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21836</v>
      </c>
      <c r="S6447" s="4"/>
      <c r="T6447" t="s">
        <v>21837</v>
      </c>
      <c r="U6447">
        <v>0</v>
      </c>
      <c r="V6447" s="4" t="s">
        <v>20494</v>
      </c>
      <c r="W6447" s="4" t="s">
        <v>4995</v>
      </c>
      <c r="X6447" s="4" t="s">
        <v>4996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21838</v>
      </c>
      <c r="E6448" s="4" t="s">
        <v>21839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3496</v>
      </c>
      <c r="S6448" s="4"/>
      <c r="T6448" t="s">
        <v>3496</v>
      </c>
      <c r="U6448">
        <v>1</v>
      </c>
      <c r="V6448" s="4" t="s">
        <v>20494</v>
      </c>
      <c r="W6448" s="4" t="s">
        <v>4995</v>
      </c>
      <c r="X6448" s="4" t="s">
        <v>4996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21840</v>
      </c>
      <c r="E6449" s="4" t="s">
        <v>21841</v>
      </c>
      <c r="F6449" s="4"/>
      <c r="G6449" s="1"/>
      <c r="H6449" s="3">
        <v>13696.65</v>
      </c>
      <c r="I6449" s="3">
        <v>2424.31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21842</v>
      </c>
      <c r="S6449" s="4"/>
      <c r="T6449" t="s">
        <v>21843</v>
      </c>
      <c r="U6449">
        <v>1</v>
      </c>
      <c r="V6449" s="4" t="s">
        <v>20494</v>
      </c>
      <c r="W6449" s="4" t="s">
        <v>4995</v>
      </c>
      <c r="X6449" s="4" t="s">
        <v>4996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21844</v>
      </c>
      <c r="E6450" s="4" t="s">
        <v>21845</v>
      </c>
      <c r="F6450" s="4"/>
      <c r="G6450" s="1"/>
      <c r="H6450" s="3">
        <v>76455.13</v>
      </c>
      <c r="I6450" s="3">
        <v>13532.56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21846</v>
      </c>
      <c r="S6450" s="4"/>
      <c r="T6450" t="s">
        <v>21847</v>
      </c>
      <c r="U6450">
        <v>1</v>
      </c>
      <c r="V6450" s="4" t="s">
        <v>20494</v>
      </c>
      <c r="W6450" s="4" t="s">
        <v>4995</v>
      </c>
      <c r="X6450" s="4" t="s">
        <v>4996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21848</v>
      </c>
      <c r="E6451" s="4" t="s">
        <v>21849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4169</v>
      </c>
      <c r="S6451" s="4"/>
      <c r="T6451" t="s">
        <v>4169</v>
      </c>
      <c r="U6451">
        <v>1</v>
      </c>
      <c r="V6451" s="4" t="s">
        <v>20494</v>
      </c>
      <c r="W6451" s="4" t="s">
        <v>4995</v>
      </c>
      <c r="X6451" s="4" t="s">
        <v>4996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5064</v>
      </c>
      <c r="E6452" s="4" t="s">
        <v>5065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21850</v>
      </c>
      <c r="S6452" s="4"/>
      <c r="T6452" t="s">
        <v>21851</v>
      </c>
      <c r="U6452">
        <v>1</v>
      </c>
      <c r="V6452" s="4" t="s">
        <v>20494</v>
      </c>
      <c r="W6452" s="4" t="s">
        <v>4995</v>
      </c>
      <c r="X6452" s="4" t="s">
        <v>4996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21852</v>
      </c>
      <c r="E6453" s="4" t="s">
        <v>21853</v>
      </c>
      <c r="F6453" s="4"/>
      <c r="G6453" s="1"/>
      <c r="H6453" s="3">
        <v>248395.47</v>
      </c>
      <c r="I6453" s="3">
        <v>43966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21854</v>
      </c>
      <c r="S6453" s="4"/>
      <c r="T6453" t="s">
        <v>21855</v>
      </c>
      <c r="U6453">
        <v>1</v>
      </c>
      <c r="V6453" s="4" t="s">
        <v>20494</v>
      </c>
      <c r="W6453" s="4" t="s">
        <v>5001</v>
      </c>
      <c r="X6453" s="4" t="s">
        <v>5002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21856</v>
      </c>
      <c r="E6454" s="4" t="s">
        <v>21857</v>
      </c>
      <c r="F6454" s="4"/>
      <c r="G6454" s="1"/>
      <c r="H6454" s="3">
        <v>775.17</v>
      </c>
      <c r="I6454" s="3">
        <v>137.21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21858</v>
      </c>
      <c r="S6454" s="4"/>
      <c r="T6454" t="s">
        <v>21858</v>
      </c>
      <c r="U6454">
        <v>1</v>
      </c>
      <c r="V6454" s="4" t="s">
        <v>20494</v>
      </c>
      <c r="W6454" s="4" t="s">
        <v>4995</v>
      </c>
      <c r="X6454" s="4" t="s">
        <v>4996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21859</v>
      </c>
      <c r="E6455" s="4" t="s">
        <v>21860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20494</v>
      </c>
      <c r="W6455" s="4" t="s">
        <v>4995</v>
      </c>
      <c r="X6455" s="4" t="s">
        <v>4996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21861</v>
      </c>
      <c r="E6456" s="4" t="s">
        <v>21862</v>
      </c>
      <c r="F6456" s="4"/>
      <c r="G6456" s="1"/>
      <c r="H6456" s="3">
        <v>108797.58</v>
      </c>
      <c r="I6456" s="3">
        <v>19257.169999999998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21863</v>
      </c>
      <c r="S6456" s="4"/>
      <c r="T6456" t="s">
        <v>21864</v>
      </c>
      <c r="U6456">
        <v>0</v>
      </c>
      <c r="V6456" s="4" t="s">
        <v>20494</v>
      </c>
      <c r="W6456" s="4" t="s">
        <v>4989</v>
      </c>
      <c r="X6456" s="4" t="s">
        <v>4990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21865</v>
      </c>
      <c r="E6457" s="4" t="s">
        <v>21866</v>
      </c>
      <c r="F6457" s="4"/>
      <c r="G6457" s="1"/>
      <c r="H6457" s="3">
        <v>899968.2</v>
      </c>
      <c r="I6457" s="3">
        <v>159294.37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21832</v>
      </c>
      <c r="S6457" s="4"/>
      <c r="T6457" t="s">
        <v>21833</v>
      </c>
      <c r="U6457">
        <v>0</v>
      </c>
      <c r="V6457" s="4" t="s">
        <v>20494</v>
      </c>
      <c r="W6457" s="4" t="s">
        <v>4989</v>
      </c>
      <c r="X6457" s="4" t="s">
        <v>4990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5068</v>
      </c>
      <c r="E6458" s="4" t="s">
        <v>5069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4979</v>
      </c>
      <c r="Q6458" s="4"/>
      <c r="R6458" s="4" t="s">
        <v>1044</v>
      </c>
      <c r="S6458" s="4" t="s">
        <v>1044</v>
      </c>
      <c r="T6458" t="s">
        <v>4976</v>
      </c>
      <c r="U6458">
        <v>1</v>
      </c>
      <c r="V6458" s="4" t="s">
        <v>20494</v>
      </c>
      <c r="W6458" s="4" t="s">
        <v>4995</v>
      </c>
      <c r="X6458" s="4" t="s">
        <v>4996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21867</v>
      </c>
      <c r="E6459" s="4" t="s">
        <v>21868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21869</v>
      </c>
      <c r="S6459" s="4"/>
      <c r="T6459" t="s">
        <v>21869</v>
      </c>
      <c r="U6459">
        <v>1</v>
      </c>
      <c r="V6459" s="4" t="s">
        <v>20494</v>
      </c>
      <c r="W6459" s="4" t="s">
        <v>4995</v>
      </c>
      <c r="X6459" s="4" t="s">
        <v>4996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21870</v>
      </c>
      <c r="E6460" s="4" t="s">
        <v>21871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21872</v>
      </c>
      <c r="S6460" s="4"/>
      <c r="T6460" t="s">
        <v>21873</v>
      </c>
      <c r="U6460">
        <v>1</v>
      </c>
      <c r="V6460" s="4" t="s">
        <v>20494</v>
      </c>
      <c r="W6460" s="4" t="s">
        <v>4995</v>
      </c>
      <c r="X6460" s="4" t="s">
        <v>4996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21874</v>
      </c>
      <c r="E6461" s="4" t="s">
        <v>21875</v>
      </c>
      <c r="F6461" s="4"/>
      <c r="G6461" s="1"/>
      <c r="H6461" s="3">
        <v>15126.61</v>
      </c>
      <c r="I6461" s="3">
        <v>2677.41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20494</v>
      </c>
      <c r="W6461" s="4" t="s">
        <v>4995</v>
      </c>
      <c r="X6461" s="4" t="s">
        <v>4996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21876</v>
      </c>
      <c r="E6462" s="4" t="s">
        <v>21877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20494</v>
      </c>
      <c r="W6462" s="4" t="s">
        <v>4995</v>
      </c>
      <c r="X6462" s="4" t="s">
        <v>4996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5072</v>
      </c>
      <c r="E6463" s="4" t="s">
        <v>5073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20494</v>
      </c>
      <c r="W6463" s="4" t="s">
        <v>4995</v>
      </c>
      <c r="X6463" s="4" t="s">
        <v>4996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21878</v>
      </c>
      <c r="E6464" s="4" t="s">
        <v>21879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4064</v>
      </c>
      <c r="S6464" s="4"/>
      <c r="T6464" t="s">
        <v>4065</v>
      </c>
      <c r="U6464">
        <v>1</v>
      </c>
      <c r="V6464" s="4" t="s">
        <v>20494</v>
      </c>
      <c r="W6464" s="4" t="s">
        <v>4995</v>
      </c>
      <c r="X6464" s="4" t="s">
        <v>4996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21880</v>
      </c>
      <c r="E6465" s="4" t="s">
        <v>21881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21882</v>
      </c>
      <c r="S6465" s="4"/>
      <c r="T6465" t="s">
        <v>21883</v>
      </c>
      <c r="U6465">
        <v>1</v>
      </c>
      <c r="V6465" s="4" t="s">
        <v>20494</v>
      </c>
      <c r="W6465" s="4" t="s">
        <v>4995</v>
      </c>
      <c r="X6465" s="4" t="s">
        <v>4996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21884</v>
      </c>
      <c r="E6466" s="4" t="s">
        <v>21885</v>
      </c>
      <c r="F6466" s="4"/>
      <c r="G6466" s="1"/>
      <c r="H6466" s="3">
        <v>14409614.98</v>
      </c>
      <c r="I6466" s="3">
        <v>2550501.85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21886</v>
      </c>
      <c r="S6466" s="4"/>
      <c r="T6466" t="s">
        <v>21887</v>
      </c>
      <c r="U6466">
        <v>1</v>
      </c>
      <c r="V6466" s="4" t="s">
        <v>20494</v>
      </c>
      <c r="W6466" s="4" t="s">
        <v>4995</v>
      </c>
      <c r="X6466" s="4" t="s">
        <v>4996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21888</v>
      </c>
      <c r="E6467" s="4" t="s">
        <v>21889</v>
      </c>
      <c r="F6467" s="4"/>
      <c r="G6467" s="1"/>
      <c r="H6467" s="3">
        <v>286413.39</v>
      </c>
      <c r="I6467" s="3">
        <v>50695.17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21890</v>
      </c>
      <c r="S6467" s="4"/>
      <c r="T6467" t="s">
        <v>21891</v>
      </c>
      <c r="U6467">
        <v>0</v>
      </c>
      <c r="V6467" s="4" t="s">
        <v>20494</v>
      </c>
      <c r="W6467" s="4" t="s">
        <v>5001</v>
      </c>
      <c r="X6467" s="4" t="s">
        <v>5002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21892</v>
      </c>
      <c r="E6468" s="4" t="s">
        <v>21893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21894</v>
      </c>
      <c r="S6468" s="4"/>
      <c r="T6468" t="s">
        <v>21895</v>
      </c>
      <c r="U6468">
        <v>0</v>
      </c>
      <c r="V6468" s="4" t="s">
        <v>20494</v>
      </c>
      <c r="W6468" s="4" t="s">
        <v>4995</v>
      </c>
      <c r="X6468" s="4" t="s">
        <v>4996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21896</v>
      </c>
      <c r="E6469" s="4" t="s">
        <v>21897</v>
      </c>
      <c r="F6469" s="4"/>
      <c r="G6469" s="1"/>
      <c r="H6469" s="3">
        <v>29263.279999999999</v>
      </c>
      <c r="I6469" s="3">
        <v>5179.6000000000004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21898</v>
      </c>
      <c r="S6469" s="4"/>
      <c r="T6469" t="s">
        <v>21899</v>
      </c>
      <c r="U6469">
        <v>1</v>
      </c>
      <c r="V6469" s="4" t="s">
        <v>20494</v>
      </c>
      <c r="W6469" s="4" t="s">
        <v>4995</v>
      </c>
      <c r="X6469" s="4" t="s">
        <v>4996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21900</v>
      </c>
      <c r="E6470" s="4" t="s">
        <v>21901</v>
      </c>
      <c r="F6470" s="4"/>
      <c r="G6470" s="1"/>
      <c r="H6470" s="3">
        <v>1793.55</v>
      </c>
      <c r="I6470" s="3">
        <v>317.45999999999998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21902</v>
      </c>
      <c r="S6470" s="4"/>
      <c r="T6470" t="s">
        <v>21903</v>
      </c>
      <c r="U6470">
        <v>1</v>
      </c>
      <c r="V6470" s="4" t="s">
        <v>20494</v>
      </c>
      <c r="W6470" s="4" t="s">
        <v>4995</v>
      </c>
      <c r="X6470" s="4" t="s">
        <v>4996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21904</v>
      </c>
      <c r="E6471" s="4" t="s">
        <v>21905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4436</v>
      </c>
      <c r="S6471" s="4"/>
      <c r="T6471" t="s">
        <v>4436</v>
      </c>
      <c r="U6471">
        <v>1</v>
      </c>
      <c r="V6471" s="4" t="s">
        <v>20494</v>
      </c>
      <c r="W6471" s="4" t="s">
        <v>4995</v>
      </c>
      <c r="X6471" s="4" t="s">
        <v>4996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21906</v>
      </c>
      <c r="E6472" s="4" t="s">
        <v>21907</v>
      </c>
      <c r="F6472" s="4"/>
      <c r="G6472" s="1"/>
      <c r="H6472" s="3">
        <v>20429.43</v>
      </c>
      <c r="I6472" s="3">
        <v>3616.01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21908</v>
      </c>
      <c r="S6472" s="4"/>
      <c r="T6472" t="s">
        <v>21909</v>
      </c>
      <c r="U6472">
        <v>1</v>
      </c>
      <c r="V6472" s="4" t="s">
        <v>20494</v>
      </c>
      <c r="W6472" s="4" t="s">
        <v>4995</v>
      </c>
      <c r="X6472" s="4" t="s">
        <v>4996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21910</v>
      </c>
      <c r="E6473" s="4" t="s">
        <v>21911</v>
      </c>
      <c r="F6473" s="4"/>
      <c r="G6473" s="1"/>
      <c r="H6473" s="3">
        <v>42353.59</v>
      </c>
      <c r="I6473" s="3">
        <v>7496.59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21912</v>
      </c>
      <c r="S6473" s="4"/>
      <c r="T6473" t="s">
        <v>21913</v>
      </c>
      <c r="U6473">
        <v>0</v>
      </c>
      <c r="V6473" s="4" t="s">
        <v>20494</v>
      </c>
      <c r="W6473" s="4" t="s">
        <v>4995</v>
      </c>
      <c r="X6473" s="4" t="s">
        <v>4996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21914</v>
      </c>
      <c r="E6474" s="4" t="s">
        <v>21915</v>
      </c>
      <c r="F6474" s="4"/>
      <c r="G6474" s="1"/>
      <c r="H6474" s="3">
        <v>80999.63</v>
      </c>
      <c r="I6474" s="3">
        <v>14336.93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21916</v>
      </c>
      <c r="S6474" s="4"/>
      <c r="T6474" t="s">
        <v>21917</v>
      </c>
      <c r="U6474">
        <v>1</v>
      </c>
      <c r="V6474" s="4" t="s">
        <v>20494</v>
      </c>
      <c r="W6474" s="4" t="s">
        <v>5001</v>
      </c>
      <c r="X6474" s="4" t="s">
        <v>5002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21918</v>
      </c>
      <c r="E6475" s="4" t="s">
        <v>21919</v>
      </c>
      <c r="F6475" s="4"/>
      <c r="G6475" s="1"/>
      <c r="H6475" s="3">
        <v>902195.96</v>
      </c>
      <c r="I6475" s="3">
        <v>159688.68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21920</v>
      </c>
      <c r="S6475" s="4"/>
      <c r="T6475" t="s">
        <v>21921</v>
      </c>
      <c r="U6475">
        <v>1</v>
      </c>
      <c r="V6475" s="4" t="s">
        <v>20494</v>
      </c>
      <c r="W6475" s="4" t="s">
        <v>4995</v>
      </c>
      <c r="X6475" s="4" t="s">
        <v>4996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21922</v>
      </c>
      <c r="E6476" s="4" t="s">
        <v>21923</v>
      </c>
      <c r="F6476" s="4"/>
      <c r="G6476" s="1"/>
      <c r="H6476" s="3">
        <v>6992.39</v>
      </c>
      <c r="I6476" s="3">
        <v>1237.6500000000001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21924</v>
      </c>
      <c r="S6476" s="4"/>
      <c r="T6476" t="s">
        <v>21925</v>
      </c>
      <c r="U6476">
        <v>1</v>
      </c>
      <c r="V6476" s="4" t="s">
        <v>20494</v>
      </c>
      <c r="W6476" s="4" t="s">
        <v>4995</v>
      </c>
      <c r="X6476" s="4" t="s">
        <v>4996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21926</v>
      </c>
      <c r="E6477" s="4" t="s">
        <v>21927</v>
      </c>
      <c r="F6477" s="4"/>
      <c r="G6477" s="1"/>
      <c r="H6477" s="3">
        <v>107347.55</v>
      </c>
      <c r="I6477" s="3">
        <v>19000.52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21928</v>
      </c>
      <c r="S6477" s="4"/>
      <c r="T6477" t="s">
        <v>21929</v>
      </c>
      <c r="U6477">
        <v>0</v>
      </c>
      <c r="V6477" s="4" t="s">
        <v>20494</v>
      </c>
      <c r="W6477" s="4" t="s">
        <v>4995</v>
      </c>
      <c r="X6477" s="4" t="s">
        <v>4996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21930</v>
      </c>
      <c r="E6478" s="4" t="s">
        <v>21931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20494</v>
      </c>
      <c r="W6478" s="4" t="s">
        <v>4995</v>
      </c>
      <c r="X6478" s="4" t="s">
        <v>4996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21932</v>
      </c>
      <c r="E6479" s="4" t="s">
        <v>21933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21934</v>
      </c>
      <c r="S6479" s="4"/>
      <c r="T6479" t="s">
        <v>21935</v>
      </c>
      <c r="U6479">
        <v>1</v>
      </c>
      <c r="V6479" s="4" t="s">
        <v>20494</v>
      </c>
      <c r="W6479" s="4" t="s">
        <v>4995</v>
      </c>
      <c r="X6479" s="4" t="s">
        <v>4996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21936</v>
      </c>
      <c r="E6480" s="4" t="s">
        <v>21937</v>
      </c>
      <c r="F6480" s="4"/>
      <c r="G6480" s="1"/>
      <c r="H6480" s="3">
        <v>151686.60999999999</v>
      </c>
      <c r="I6480" s="3">
        <v>26848.53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21938</v>
      </c>
      <c r="S6480" s="4"/>
      <c r="T6480" t="s">
        <v>21939</v>
      </c>
      <c r="U6480">
        <v>1</v>
      </c>
      <c r="V6480" s="4" t="s">
        <v>20494</v>
      </c>
      <c r="W6480" s="4" t="s">
        <v>4995</v>
      </c>
      <c r="X6480" s="4" t="s">
        <v>4996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21940</v>
      </c>
      <c r="E6481" s="4" t="s">
        <v>21941</v>
      </c>
      <c r="F6481" s="4"/>
      <c r="G6481" s="1"/>
      <c r="H6481" s="3">
        <v>734.65</v>
      </c>
      <c r="I6481" s="3">
        <v>130.03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21942</v>
      </c>
      <c r="S6481" s="4"/>
      <c r="T6481" t="s">
        <v>21942</v>
      </c>
      <c r="U6481">
        <v>1</v>
      </c>
      <c r="V6481" s="4" t="s">
        <v>20494</v>
      </c>
      <c r="W6481" s="4" t="s">
        <v>4995</v>
      </c>
      <c r="X6481" s="4" t="s">
        <v>4996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21943</v>
      </c>
      <c r="E6482" s="4" t="s">
        <v>21944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21945</v>
      </c>
      <c r="S6482" s="4"/>
      <c r="T6482" t="s">
        <v>21946</v>
      </c>
      <c r="U6482">
        <v>0</v>
      </c>
      <c r="V6482" s="4" t="s">
        <v>20494</v>
      </c>
      <c r="W6482" s="4" t="s">
        <v>4995</v>
      </c>
      <c r="X6482" s="4" t="s">
        <v>4996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21947</v>
      </c>
      <c r="E6483" s="4" t="s">
        <v>21948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20494</v>
      </c>
      <c r="W6483" s="4" t="s">
        <v>4995</v>
      </c>
      <c r="X6483" s="4" t="s">
        <v>4996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21949</v>
      </c>
      <c r="E6484" s="4" t="s">
        <v>21950</v>
      </c>
      <c r="F6484" s="4"/>
      <c r="G6484" s="1"/>
      <c r="H6484" s="3">
        <v>12013.54</v>
      </c>
      <c r="I6484" s="3">
        <v>2126.4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21951</v>
      </c>
      <c r="S6484" s="4"/>
      <c r="T6484" t="s">
        <v>21952</v>
      </c>
      <c r="U6484">
        <v>1</v>
      </c>
      <c r="V6484" s="4" t="s">
        <v>20494</v>
      </c>
      <c r="W6484" s="4" t="s">
        <v>4995</v>
      </c>
      <c r="X6484" s="4" t="s">
        <v>4996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21953</v>
      </c>
      <c r="E6485" s="4" t="s">
        <v>21954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20494</v>
      </c>
      <c r="W6485" s="4" t="s">
        <v>4995</v>
      </c>
      <c r="X6485" s="4" t="s">
        <v>4996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21955</v>
      </c>
      <c r="E6486" s="4" t="s">
        <v>21956</v>
      </c>
      <c r="F6486" s="4"/>
      <c r="G6486" s="1"/>
      <c r="H6486" s="3">
        <v>1998.95</v>
      </c>
      <c r="I6486" s="3">
        <v>353.81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21957</v>
      </c>
      <c r="S6486" s="4"/>
      <c r="T6486" t="s">
        <v>21957</v>
      </c>
      <c r="U6486">
        <v>1</v>
      </c>
      <c r="V6486" s="4" t="s">
        <v>20494</v>
      </c>
      <c r="W6486" s="4" t="s">
        <v>4995</v>
      </c>
      <c r="X6486" s="4" t="s">
        <v>4996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21958</v>
      </c>
      <c r="E6487" s="4" t="s">
        <v>21959</v>
      </c>
      <c r="F6487" s="4"/>
      <c r="G6487" s="1"/>
      <c r="H6487" s="3">
        <v>67115.820000000007</v>
      </c>
      <c r="I6487" s="3">
        <v>11879.5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21152</v>
      </c>
      <c r="S6487" s="4"/>
      <c r="T6487" t="s">
        <v>21153</v>
      </c>
      <c r="U6487">
        <v>1</v>
      </c>
      <c r="V6487" s="4" t="s">
        <v>20494</v>
      </c>
      <c r="W6487" s="4" t="s">
        <v>5001</v>
      </c>
      <c r="X6487" s="4" t="s">
        <v>5002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21960</v>
      </c>
      <c r="E6488" s="4" t="s">
        <v>21961</v>
      </c>
      <c r="F6488" s="4"/>
      <c r="G6488" s="1"/>
      <c r="H6488" s="3">
        <v>12338.37</v>
      </c>
      <c r="I6488" s="3">
        <v>2183.89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21962</v>
      </c>
      <c r="S6488" s="4"/>
      <c r="T6488" t="s">
        <v>21963</v>
      </c>
      <c r="U6488">
        <v>1</v>
      </c>
      <c r="V6488" s="4" t="s">
        <v>20494</v>
      </c>
      <c r="W6488" s="4" t="s">
        <v>4995</v>
      </c>
      <c r="X6488" s="4" t="s">
        <v>4996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21964</v>
      </c>
      <c r="E6489" s="4" t="s">
        <v>21965</v>
      </c>
      <c r="F6489" s="4"/>
      <c r="G6489" s="1"/>
      <c r="H6489" s="3">
        <v>13341</v>
      </c>
      <c r="I6489" s="3">
        <v>2361.36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21966</v>
      </c>
      <c r="S6489" s="4"/>
      <c r="T6489" t="s">
        <v>21967</v>
      </c>
      <c r="U6489">
        <v>1</v>
      </c>
      <c r="V6489" s="4" t="s">
        <v>20494</v>
      </c>
      <c r="W6489" s="4" t="s">
        <v>4995</v>
      </c>
      <c r="X6489" s="4" t="s">
        <v>4996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21968</v>
      </c>
      <c r="E6490" s="4" t="s">
        <v>21969</v>
      </c>
      <c r="F6490" s="4"/>
      <c r="G6490" s="1"/>
      <c r="H6490" s="3">
        <v>138574.93</v>
      </c>
      <c r="I6490" s="3">
        <v>24527.759999999998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21970</v>
      </c>
      <c r="S6490" s="4"/>
      <c r="T6490" t="s">
        <v>21971</v>
      </c>
      <c r="U6490">
        <v>1</v>
      </c>
      <c r="V6490" s="4" t="s">
        <v>20494</v>
      </c>
      <c r="W6490" s="4" t="s">
        <v>4995</v>
      </c>
      <c r="X6490" s="4" t="s">
        <v>4996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21972</v>
      </c>
      <c r="E6491" s="4" t="s">
        <v>21973</v>
      </c>
      <c r="F6491" s="4"/>
      <c r="G6491" s="1"/>
      <c r="H6491" s="3">
        <v>555751.78</v>
      </c>
      <c r="I6491" s="3">
        <v>98368.07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21974</v>
      </c>
      <c r="S6491" s="4"/>
      <c r="T6491" t="s">
        <v>21975</v>
      </c>
      <c r="U6491">
        <v>1</v>
      </c>
      <c r="V6491" s="4" t="s">
        <v>20494</v>
      </c>
      <c r="W6491" s="4" t="s">
        <v>4995</v>
      </c>
      <c r="X6491" s="4" t="s">
        <v>4996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21976</v>
      </c>
      <c r="E6492" s="4" t="s">
        <v>21977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21978</v>
      </c>
      <c r="S6492" s="4"/>
      <c r="T6492" t="s">
        <v>21979</v>
      </c>
      <c r="U6492">
        <v>0</v>
      </c>
      <c r="V6492" s="4" t="s">
        <v>20494</v>
      </c>
      <c r="W6492" s="4" t="s">
        <v>4995</v>
      </c>
      <c r="X6492" s="4" t="s">
        <v>4996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21980</v>
      </c>
      <c r="E6493" s="4" t="s">
        <v>21981</v>
      </c>
      <c r="F6493" s="4"/>
      <c r="G6493" s="1"/>
      <c r="H6493" s="3">
        <v>634782.68999999994</v>
      </c>
      <c r="I6493" s="3">
        <v>112356.54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21982</v>
      </c>
      <c r="S6493" s="4"/>
      <c r="T6493" t="s">
        <v>21983</v>
      </c>
      <c r="U6493">
        <v>1</v>
      </c>
      <c r="V6493" s="4" t="s">
        <v>20494</v>
      </c>
      <c r="W6493" s="4" t="s">
        <v>4995</v>
      </c>
      <c r="X6493" s="4" t="s">
        <v>4996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21984</v>
      </c>
      <c r="E6494" s="4" t="s">
        <v>21985</v>
      </c>
      <c r="F6494" s="4"/>
      <c r="G6494" s="1"/>
      <c r="H6494" s="3">
        <v>34301.300000000003</v>
      </c>
      <c r="I6494" s="3">
        <v>6071.33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21986</v>
      </c>
      <c r="S6494" s="4"/>
      <c r="T6494" t="s">
        <v>21987</v>
      </c>
      <c r="U6494">
        <v>1</v>
      </c>
      <c r="V6494" s="4" t="s">
        <v>20494</v>
      </c>
      <c r="W6494" s="4" t="s">
        <v>4995</v>
      </c>
      <c r="X6494" s="4" t="s">
        <v>4996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21988</v>
      </c>
      <c r="E6495" s="4" t="s">
        <v>21989</v>
      </c>
      <c r="F6495" s="4"/>
      <c r="G6495" s="1"/>
      <c r="H6495" s="3">
        <v>132567.04999999999</v>
      </c>
      <c r="I6495" s="3">
        <v>23464.37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20908</v>
      </c>
      <c r="S6495" s="4"/>
      <c r="T6495" t="s">
        <v>20909</v>
      </c>
      <c r="U6495">
        <v>1</v>
      </c>
      <c r="V6495" s="4" t="s">
        <v>20494</v>
      </c>
      <c r="W6495" s="4" t="s">
        <v>5001</v>
      </c>
      <c r="X6495" s="4" t="s">
        <v>5002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21990</v>
      </c>
      <c r="E6496" s="4" t="s">
        <v>21991</v>
      </c>
      <c r="F6496" s="4"/>
      <c r="G6496" s="1"/>
      <c r="H6496" s="3">
        <v>8663.43</v>
      </c>
      <c r="I6496" s="3">
        <v>1533.43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21992</v>
      </c>
      <c r="S6496" s="4"/>
      <c r="T6496" t="s">
        <v>21993</v>
      </c>
      <c r="U6496">
        <v>1</v>
      </c>
      <c r="V6496" s="4" t="s">
        <v>20494</v>
      </c>
      <c r="W6496" s="4" t="s">
        <v>4995</v>
      </c>
      <c r="X6496" s="4" t="s">
        <v>4996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21994</v>
      </c>
      <c r="E6497" s="4" t="s">
        <v>21995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20494</v>
      </c>
      <c r="W6497" s="4" t="s">
        <v>4995</v>
      </c>
      <c r="X6497" s="4" t="s">
        <v>4996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21996</v>
      </c>
      <c r="E6498" s="4" t="s">
        <v>21997</v>
      </c>
      <c r="F6498" s="4"/>
      <c r="G6498" s="1"/>
      <c r="H6498" s="3">
        <v>155343.14000000001</v>
      </c>
      <c r="I6498" s="3">
        <v>27495.74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20685</v>
      </c>
      <c r="S6498" s="4"/>
      <c r="T6498" t="s">
        <v>20686</v>
      </c>
      <c r="U6498">
        <v>1</v>
      </c>
      <c r="V6498" s="4" t="s">
        <v>20494</v>
      </c>
      <c r="W6498" s="4" t="s">
        <v>4989</v>
      </c>
      <c r="X6498" s="4" t="s">
        <v>4990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21998</v>
      </c>
      <c r="E6499" s="4" t="s">
        <v>21999</v>
      </c>
      <c r="F6499" s="4"/>
      <c r="G6499" s="1"/>
      <c r="H6499" s="3">
        <v>224.54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22000</v>
      </c>
      <c r="S6499" s="4"/>
      <c r="T6499" t="s">
        <v>22000</v>
      </c>
      <c r="U6499">
        <v>1</v>
      </c>
      <c r="V6499" s="4" t="s">
        <v>20494</v>
      </c>
      <c r="W6499" s="4" t="s">
        <v>4995</v>
      </c>
      <c r="X6499" s="4" t="s">
        <v>4996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22001</v>
      </c>
      <c r="E6500" s="4" t="s">
        <v>22002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22003</v>
      </c>
      <c r="S6500" s="4"/>
      <c r="T6500" t="s">
        <v>22003</v>
      </c>
      <c r="U6500">
        <v>1</v>
      </c>
      <c r="V6500" s="4" t="s">
        <v>20494</v>
      </c>
      <c r="W6500" s="4" t="s">
        <v>4995</v>
      </c>
      <c r="X6500" s="4" t="s">
        <v>4996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7424</v>
      </c>
      <c r="E6501" s="4" t="s">
        <v>7425</v>
      </c>
      <c r="F6501" s="4"/>
      <c r="G6501" s="1"/>
      <c r="H6501" s="3">
        <v>49987</v>
      </c>
      <c r="I6501" s="3">
        <v>8847.7000000000007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22004</v>
      </c>
      <c r="S6501" s="4"/>
      <c r="T6501" t="s">
        <v>22005</v>
      </c>
      <c r="U6501">
        <v>1</v>
      </c>
      <c r="V6501" s="4" t="s">
        <v>20494</v>
      </c>
      <c r="W6501" s="4" t="s">
        <v>4989</v>
      </c>
      <c r="X6501" s="4" t="s">
        <v>4990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22006</v>
      </c>
      <c r="E6502" s="4" t="s">
        <v>22007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20494</v>
      </c>
      <c r="W6502" s="4" t="s">
        <v>4995</v>
      </c>
      <c r="X6502" s="4" t="s">
        <v>4996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22008</v>
      </c>
      <c r="E6503" s="4" t="s">
        <v>22009</v>
      </c>
      <c r="F6503" s="4"/>
      <c r="G6503" s="1"/>
      <c r="H6503" s="3">
        <v>112720.05</v>
      </c>
      <c r="I6503" s="3">
        <v>19951.45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22010</v>
      </c>
      <c r="S6503" s="4"/>
      <c r="T6503" t="s">
        <v>22011</v>
      </c>
      <c r="U6503">
        <v>1</v>
      </c>
      <c r="V6503" s="4" t="s">
        <v>20494</v>
      </c>
      <c r="W6503" s="4" t="s">
        <v>5001</v>
      </c>
      <c r="X6503" s="4" t="s">
        <v>5002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22012</v>
      </c>
      <c r="E6504" s="4" t="s">
        <v>22013</v>
      </c>
      <c r="F6504" s="4"/>
      <c r="G6504" s="1"/>
      <c r="H6504" s="3">
        <v>4623575.7699999996</v>
      </c>
      <c r="I6504" s="3">
        <v>818372.91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22014</v>
      </c>
      <c r="S6504" s="4"/>
      <c r="T6504" t="s">
        <v>22015</v>
      </c>
      <c r="U6504">
        <v>0</v>
      </c>
      <c r="V6504" s="4" t="s">
        <v>20494</v>
      </c>
      <c r="W6504" s="4" t="s">
        <v>4995</v>
      </c>
      <c r="X6504" s="4" t="s">
        <v>4996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22016</v>
      </c>
      <c r="E6505" s="4" t="s">
        <v>22017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20494</v>
      </c>
      <c r="W6505" s="4" t="s">
        <v>4995</v>
      </c>
      <c r="X6505" s="4" t="s">
        <v>4996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22018</v>
      </c>
      <c r="E6506" s="4" t="s">
        <v>22019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4040</v>
      </c>
      <c r="S6506" s="4"/>
      <c r="T6506" t="s">
        <v>4040</v>
      </c>
      <c r="U6506">
        <v>0</v>
      </c>
      <c r="V6506" s="4" t="s">
        <v>20494</v>
      </c>
      <c r="W6506" s="4" t="s">
        <v>4995</v>
      </c>
      <c r="X6506" s="4" t="s">
        <v>4996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22020</v>
      </c>
      <c r="E6507" s="4" t="s">
        <v>22021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20494</v>
      </c>
      <c r="W6507" s="4" t="s">
        <v>4995</v>
      </c>
      <c r="X6507" s="4" t="s">
        <v>4996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22022</v>
      </c>
      <c r="E6508" s="4" t="s">
        <v>22023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22024</v>
      </c>
      <c r="S6508" s="4"/>
      <c r="T6508" t="s">
        <v>22024</v>
      </c>
      <c r="U6508">
        <v>1</v>
      </c>
      <c r="V6508" s="4" t="s">
        <v>20494</v>
      </c>
      <c r="W6508" s="4" t="s">
        <v>4995</v>
      </c>
      <c r="X6508" s="4" t="s">
        <v>4996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22025</v>
      </c>
      <c r="E6509" s="4" t="s">
        <v>22026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3489</v>
      </c>
      <c r="S6509" s="4"/>
      <c r="T6509" t="s">
        <v>3489</v>
      </c>
      <c r="U6509">
        <v>0</v>
      </c>
      <c r="V6509" s="4" t="s">
        <v>20494</v>
      </c>
      <c r="W6509" s="4" t="s">
        <v>4995</v>
      </c>
      <c r="X6509" s="4" t="s">
        <v>4996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22027</v>
      </c>
      <c r="E6510" s="4" t="s">
        <v>22028</v>
      </c>
      <c r="F6510" s="4"/>
      <c r="G6510" s="1"/>
      <c r="H6510" s="3">
        <v>18678.18</v>
      </c>
      <c r="I6510" s="3">
        <v>3306.04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22029</v>
      </c>
      <c r="S6510" s="4"/>
      <c r="T6510" t="s">
        <v>22030</v>
      </c>
      <c r="U6510">
        <v>1</v>
      </c>
      <c r="V6510" s="4" t="s">
        <v>20494</v>
      </c>
      <c r="W6510" s="4" t="s">
        <v>4995</v>
      </c>
      <c r="X6510" s="4" t="s">
        <v>4996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22031</v>
      </c>
      <c r="E6511" s="4" t="s">
        <v>22032</v>
      </c>
      <c r="F6511" s="4"/>
      <c r="G6511" s="1"/>
      <c r="H6511" s="3">
        <v>506880.33</v>
      </c>
      <c r="I6511" s="3">
        <v>89717.82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22033</v>
      </c>
      <c r="S6511" s="4"/>
      <c r="T6511" t="s">
        <v>22034</v>
      </c>
      <c r="U6511">
        <v>1</v>
      </c>
      <c r="V6511" s="4" t="s">
        <v>20494</v>
      </c>
      <c r="W6511" s="4" t="s">
        <v>4995</v>
      </c>
      <c r="X6511" s="4" t="s">
        <v>4996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22035</v>
      </c>
      <c r="E6512" s="4" t="s">
        <v>22036</v>
      </c>
      <c r="F6512" s="4"/>
      <c r="G6512" s="1"/>
      <c r="H6512" s="3">
        <v>128577.04</v>
      </c>
      <c r="I6512" s="3">
        <v>22758.14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22037</v>
      </c>
      <c r="S6512" s="4"/>
      <c r="T6512" t="s">
        <v>22038</v>
      </c>
      <c r="U6512">
        <v>1</v>
      </c>
      <c r="V6512" s="4" t="s">
        <v>20494</v>
      </c>
      <c r="W6512" s="4" t="s">
        <v>5001</v>
      </c>
      <c r="X6512" s="4" t="s">
        <v>5002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22039</v>
      </c>
      <c r="E6513" s="4" t="s">
        <v>22040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20494</v>
      </c>
      <c r="W6513" s="4" t="s">
        <v>4995</v>
      </c>
      <c r="X6513" s="4" t="s">
        <v>4996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22041</v>
      </c>
      <c r="E6514" s="4" t="s">
        <v>22042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22043</v>
      </c>
      <c r="S6514" s="4"/>
      <c r="T6514" t="s">
        <v>22043</v>
      </c>
      <c r="U6514">
        <v>1</v>
      </c>
      <c r="V6514" s="4" t="s">
        <v>20494</v>
      </c>
      <c r="W6514" s="4" t="s">
        <v>4995</v>
      </c>
      <c r="X6514" s="4" t="s">
        <v>4996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22044</v>
      </c>
      <c r="E6515" s="4" t="s">
        <v>22045</v>
      </c>
      <c r="F6515" s="4"/>
      <c r="G6515" s="1"/>
      <c r="H6515" s="3">
        <v>1123126.98</v>
      </c>
      <c r="I6515" s="3">
        <v>198793.48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22046</v>
      </c>
      <c r="S6515" s="4"/>
      <c r="T6515" t="s">
        <v>22047</v>
      </c>
      <c r="U6515">
        <v>1</v>
      </c>
      <c r="V6515" s="4" t="s">
        <v>20494</v>
      </c>
      <c r="W6515" s="4" t="s">
        <v>4989</v>
      </c>
      <c r="X6515" s="4" t="s">
        <v>4990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22048</v>
      </c>
      <c r="E6516" s="4" t="s">
        <v>22049</v>
      </c>
      <c r="F6516" s="4"/>
      <c r="G6516" s="1"/>
      <c r="H6516" s="3">
        <v>2219.09</v>
      </c>
      <c r="I6516" s="3">
        <v>392.78</v>
      </c>
      <c r="J6516" t="s">
        <v>39</v>
      </c>
      <c r="K6516" s="1"/>
      <c r="L6516" s="3"/>
      <c r="M6516" s="1"/>
      <c r="N6516" s="3"/>
      <c r="O6516" t="s">
        <v>4219</v>
      </c>
      <c r="P6516" t="s">
        <v>34</v>
      </c>
      <c r="Q6516" s="4"/>
      <c r="R6516" s="4" t="s">
        <v>22050</v>
      </c>
      <c r="S6516" s="4"/>
      <c r="T6516" t="s">
        <v>22051</v>
      </c>
      <c r="U6516">
        <v>1</v>
      </c>
      <c r="V6516" s="4" t="s">
        <v>20494</v>
      </c>
      <c r="W6516" s="4" t="s">
        <v>4995</v>
      </c>
      <c r="X6516" s="4" t="s">
        <v>4996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22052</v>
      </c>
      <c r="E6517" s="4" t="s">
        <v>22053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22054</v>
      </c>
      <c r="S6517" s="4"/>
      <c r="T6517" t="s">
        <v>22055</v>
      </c>
      <c r="U6517">
        <v>1</v>
      </c>
      <c r="V6517" s="4" t="s">
        <v>20494</v>
      </c>
      <c r="W6517" s="4" t="s">
        <v>4995</v>
      </c>
      <c r="X6517" s="4" t="s">
        <v>4996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22056</v>
      </c>
      <c r="E6518" s="4" t="s">
        <v>22057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22058</v>
      </c>
      <c r="S6518" s="4"/>
      <c r="T6518" t="s">
        <v>22059</v>
      </c>
      <c r="U6518">
        <v>1</v>
      </c>
      <c r="V6518" s="4" t="s">
        <v>20494</v>
      </c>
      <c r="W6518" s="4" t="s">
        <v>4995</v>
      </c>
      <c r="X6518" s="4" t="s">
        <v>4996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22060</v>
      </c>
      <c r="E6519" s="4" t="s">
        <v>22061</v>
      </c>
      <c r="F6519" s="4"/>
      <c r="G6519" s="1"/>
      <c r="H6519" s="3">
        <v>13884.93</v>
      </c>
      <c r="I6519" s="3">
        <v>2457.63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21773</v>
      </c>
      <c r="S6519" s="4"/>
      <c r="T6519" t="s">
        <v>21774</v>
      </c>
      <c r="U6519">
        <v>1</v>
      </c>
      <c r="V6519" s="4" t="s">
        <v>20494</v>
      </c>
      <c r="W6519" s="4" t="s">
        <v>4995</v>
      </c>
      <c r="X6519" s="4" t="s">
        <v>4996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22062</v>
      </c>
      <c r="E6520" s="4" t="s">
        <v>22063</v>
      </c>
      <c r="F6520" s="4"/>
      <c r="G6520" s="1"/>
      <c r="H6520" s="3">
        <v>546761.24</v>
      </c>
      <c r="I6520" s="3">
        <v>96776.74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22064</v>
      </c>
      <c r="S6520" s="4"/>
      <c r="T6520" t="s">
        <v>22065</v>
      </c>
      <c r="U6520">
        <v>1</v>
      </c>
      <c r="V6520" s="4" t="s">
        <v>20494</v>
      </c>
      <c r="W6520" s="4" t="s">
        <v>4995</v>
      </c>
      <c r="X6520" s="4" t="s">
        <v>4996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22066</v>
      </c>
      <c r="E6521" s="4" t="s">
        <v>22067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20494</v>
      </c>
      <c r="W6521" s="4" t="s">
        <v>4995</v>
      </c>
      <c r="X6521" s="4" t="s">
        <v>4996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22068</v>
      </c>
      <c r="E6522" s="4" t="s">
        <v>22069</v>
      </c>
      <c r="F6522" s="4"/>
      <c r="G6522" s="1"/>
      <c r="H6522" s="3">
        <v>259459.15</v>
      </c>
      <c r="I6522" s="3">
        <v>45924.27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22070</v>
      </c>
      <c r="S6522" s="4"/>
      <c r="T6522" t="s">
        <v>22071</v>
      </c>
      <c r="U6522">
        <v>1</v>
      </c>
      <c r="V6522" s="4" t="s">
        <v>20494</v>
      </c>
      <c r="W6522" s="4" t="s">
        <v>5001</v>
      </c>
      <c r="X6522" s="4" t="s">
        <v>5002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22072</v>
      </c>
      <c r="E6523" s="4" t="s">
        <v>22073</v>
      </c>
      <c r="F6523" s="4"/>
      <c r="G6523" s="1"/>
      <c r="H6523" s="3">
        <v>3484.9</v>
      </c>
      <c r="I6523" s="3">
        <v>616.83000000000004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22074</v>
      </c>
      <c r="S6523" s="4"/>
      <c r="T6523" t="s">
        <v>22075</v>
      </c>
      <c r="U6523">
        <v>1</v>
      </c>
      <c r="V6523" s="4" t="s">
        <v>20494</v>
      </c>
      <c r="W6523" s="4" t="s">
        <v>4995</v>
      </c>
      <c r="X6523" s="4" t="s">
        <v>4996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22076</v>
      </c>
      <c r="E6524" s="4" t="s">
        <v>22077</v>
      </c>
      <c r="F6524" s="4"/>
      <c r="G6524" s="1"/>
      <c r="H6524" s="3">
        <v>1668.69</v>
      </c>
      <c r="I6524" s="3">
        <v>295.36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22078</v>
      </c>
      <c r="S6524" s="4"/>
      <c r="T6524" t="s">
        <v>22079</v>
      </c>
      <c r="U6524">
        <v>1</v>
      </c>
      <c r="V6524" s="4" t="s">
        <v>20494</v>
      </c>
      <c r="W6524" s="4" t="s">
        <v>4995</v>
      </c>
      <c r="X6524" s="4" t="s">
        <v>4996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22080</v>
      </c>
      <c r="E6525" s="4" t="s">
        <v>22081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20494</v>
      </c>
      <c r="W6525" s="4" t="s">
        <v>4995</v>
      </c>
      <c r="X6525" s="4" t="s">
        <v>4996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22082</v>
      </c>
      <c r="E6526" s="4" t="s">
        <v>22083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22084</v>
      </c>
      <c r="S6526" s="4"/>
      <c r="T6526" t="s">
        <v>22085</v>
      </c>
      <c r="U6526">
        <v>1</v>
      </c>
      <c r="V6526" s="4" t="s">
        <v>20494</v>
      </c>
      <c r="W6526" s="4" t="s">
        <v>4995</v>
      </c>
      <c r="X6526" s="4" t="s">
        <v>4996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22086</v>
      </c>
      <c r="E6527" s="4" t="s">
        <v>22087</v>
      </c>
      <c r="F6527" s="4" t="s">
        <v>2339</v>
      </c>
      <c r="G6527" s="1">
        <v>46003</v>
      </c>
      <c r="H6527" s="3">
        <v>45450.05</v>
      </c>
      <c r="I6527" s="3">
        <v>8044.66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22088</v>
      </c>
      <c r="S6527" s="4"/>
      <c r="T6527" t="s">
        <v>22089</v>
      </c>
      <c r="U6527">
        <v>1</v>
      </c>
      <c r="V6527" s="4" t="s">
        <v>20494</v>
      </c>
      <c r="W6527" s="4" t="s">
        <v>4989</v>
      </c>
      <c r="X6527" s="4" t="s">
        <v>4990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22090</v>
      </c>
      <c r="E6528" s="4" t="s">
        <v>22091</v>
      </c>
      <c r="F6528" s="4"/>
      <c r="G6528" s="1"/>
      <c r="H6528" s="3">
        <v>475736.46</v>
      </c>
      <c r="I6528" s="3">
        <v>84205.35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22092</v>
      </c>
      <c r="S6528" s="4"/>
      <c r="T6528" t="s">
        <v>22093</v>
      </c>
      <c r="U6528">
        <v>1</v>
      </c>
      <c r="V6528" s="4" t="s">
        <v>20494</v>
      </c>
      <c r="W6528" s="4" t="s">
        <v>4989</v>
      </c>
      <c r="X6528" s="4" t="s">
        <v>4990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22094</v>
      </c>
      <c r="E6529" s="4" t="s">
        <v>22095</v>
      </c>
      <c r="F6529" s="4"/>
      <c r="G6529" s="1"/>
      <c r="H6529" s="3">
        <v>101257.42</v>
      </c>
      <c r="I6529" s="3">
        <v>17922.560000000001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22096</v>
      </c>
      <c r="S6529" s="4"/>
      <c r="T6529" t="s">
        <v>22097</v>
      </c>
      <c r="U6529">
        <v>0</v>
      </c>
      <c r="V6529" s="4" t="s">
        <v>20494</v>
      </c>
      <c r="W6529" s="4" t="s">
        <v>4995</v>
      </c>
      <c r="X6529" s="4" t="s">
        <v>4996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22098</v>
      </c>
      <c r="E6530" s="4" t="s">
        <v>22099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20494</v>
      </c>
      <c r="W6530" s="4" t="s">
        <v>4995</v>
      </c>
      <c r="X6530" s="4" t="s">
        <v>4996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5078</v>
      </c>
      <c r="E6531" s="4" t="s">
        <v>5079</v>
      </c>
      <c r="F6531" s="4"/>
      <c r="G6531" s="1"/>
      <c r="H6531" s="3">
        <v>102429.55</v>
      </c>
      <c r="I6531" s="3">
        <v>18130.03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22100</v>
      </c>
      <c r="S6531" s="4"/>
      <c r="T6531" t="s">
        <v>22101</v>
      </c>
      <c r="U6531">
        <v>1</v>
      </c>
      <c r="V6531" s="4" t="s">
        <v>20494</v>
      </c>
      <c r="W6531" s="4" t="s">
        <v>4989</v>
      </c>
      <c r="X6531" s="4" t="s">
        <v>4990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22102</v>
      </c>
      <c r="E6532" s="4" t="s">
        <v>22103</v>
      </c>
      <c r="F6532" s="4" t="s">
        <v>2336</v>
      </c>
      <c r="G6532" s="1">
        <v>46003</v>
      </c>
      <c r="H6532" s="3">
        <v>124019.4</v>
      </c>
      <c r="I6532" s="3">
        <v>21951.43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22104</v>
      </c>
      <c r="S6532" s="4"/>
      <c r="T6532" t="s">
        <v>22105</v>
      </c>
      <c r="U6532">
        <v>1</v>
      </c>
      <c r="V6532" s="4" t="s">
        <v>20494</v>
      </c>
      <c r="W6532" s="4" t="s">
        <v>4989</v>
      </c>
      <c r="X6532" s="4" t="s">
        <v>4990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5082</v>
      </c>
      <c r="E6533" s="4" t="s">
        <v>5083</v>
      </c>
      <c r="F6533" s="4"/>
      <c r="G6533" s="1"/>
      <c r="H6533" s="3">
        <v>529653.41</v>
      </c>
      <c r="I6533" s="3">
        <v>93748.65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22106</v>
      </c>
      <c r="S6533" s="4"/>
      <c r="T6533" t="s">
        <v>22107</v>
      </c>
      <c r="U6533">
        <v>1</v>
      </c>
      <c r="V6533" s="4" t="s">
        <v>20494</v>
      </c>
      <c r="W6533" s="4" t="s">
        <v>5001</v>
      </c>
      <c r="X6533" s="4" t="s">
        <v>5002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22108</v>
      </c>
      <c r="E6534" s="4" t="s">
        <v>22109</v>
      </c>
      <c r="F6534" s="4"/>
      <c r="G6534" s="1"/>
      <c r="H6534" s="3">
        <v>54813.89</v>
      </c>
      <c r="I6534" s="3">
        <v>9702.06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20826</v>
      </c>
      <c r="S6534" s="4"/>
      <c r="T6534" t="s">
        <v>20827</v>
      </c>
      <c r="U6534">
        <v>1</v>
      </c>
      <c r="V6534" s="4" t="s">
        <v>20494</v>
      </c>
      <c r="W6534" s="4" t="s">
        <v>5001</v>
      </c>
      <c r="X6534" s="4" t="s">
        <v>5002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22110</v>
      </c>
      <c r="E6535" s="4" t="s">
        <v>22111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22112</v>
      </c>
      <c r="S6535" s="4"/>
      <c r="T6535" t="s">
        <v>22113</v>
      </c>
      <c r="U6535">
        <v>1</v>
      </c>
      <c r="V6535" s="4" t="s">
        <v>20494</v>
      </c>
      <c r="W6535" s="4" t="s">
        <v>4995</v>
      </c>
      <c r="X6535" s="4" t="s">
        <v>4996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22114</v>
      </c>
      <c r="E6536" s="4" t="s">
        <v>22115</v>
      </c>
      <c r="F6536" s="4"/>
      <c r="G6536" s="1"/>
      <c r="H6536" s="3">
        <v>4954.5600000000004</v>
      </c>
      <c r="I6536" s="3">
        <v>876.96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20814</v>
      </c>
      <c r="S6536" s="4"/>
      <c r="T6536" t="s">
        <v>20815</v>
      </c>
      <c r="U6536">
        <v>1</v>
      </c>
      <c r="V6536" s="4" t="s">
        <v>20494</v>
      </c>
      <c r="W6536" s="4" t="s">
        <v>4995</v>
      </c>
      <c r="X6536" s="4" t="s">
        <v>4996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22116</v>
      </c>
      <c r="E6537" s="4" t="s">
        <v>22117</v>
      </c>
      <c r="F6537" s="4"/>
      <c r="G6537" s="1"/>
      <c r="H6537" s="3">
        <v>63260.83</v>
      </c>
      <c r="I6537" s="3">
        <v>11197.17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22118</v>
      </c>
      <c r="S6537" s="4"/>
      <c r="T6537" t="s">
        <v>22119</v>
      </c>
      <c r="U6537">
        <v>0</v>
      </c>
      <c r="V6537" s="4" t="s">
        <v>20494</v>
      </c>
      <c r="W6537" s="4" t="s">
        <v>4995</v>
      </c>
      <c r="X6537" s="4" t="s">
        <v>4996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22120</v>
      </c>
      <c r="E6538" s="4" t="s">
        <v>22121</v>
      </c>
      <c r="F6538" s="4"/>
      <c r="G6538" s="1"/>
      <c r="H6538" s="3">
        <v>97818.37</v>
      </c>
      <c r="I6538" s="3">
        <v>17313.849999999999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22122</v>
      </c>
      <c r="S6538" s="4"/>
      <c r="T6538" t="s">
        <v>22123</v>
      </c>
      <c r="U6538">
        <v>0</v>
      </c>
      <c r="V6538" s="4" t="s">
        <v>20494</v>
      </c>
      <c r="W6538" s="4" t="s">
        <v>4989</v>
      </c>
      <c r="X6538" s="4" t="s">
        <v>4990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22124</v>
      </c>
      <c r="E6539" s="4" t="s">
        <v>22125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3699</v>
      </c>
      <c r="S6539" s="4"/>
      <c r="T6539" t="s">
        <v>3699</v>
      </c>
      <c r="U6539">
        <v>1</v>
      </c>
      <c r="V6539" s="4" t="s">
        <v>20494</v>
      </c>
      <c r="W6539" s="4" t="s">
        <v>4995</v>
      </c>
      <c r="X6539" s="4" t="s">
        <v>4996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22126</v>
      </c>
      <c r="E6540" s="4" t="s">
        <v>22127</v>
      </c>
      <c r="F6540" s="4"/>
      <c r="G6540" s="1"/>
      <c r="H6540" s="3">
        <v>14531.26</v>
      </c>
      <c r="I6540" s="3">
        <v>2572.0300000000002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22128</v>
      </c>
      <c r="S6540" s="4"/>
      <c r="T6540" t="s">
        <v>22129</v>
      </c>
      <c r="U6540">
        <v>1</v>
      </c>
      <c r="V6540" s="4" t="s">
        <v>20494</v>
      </c>
      <c r="W6540" s="4" t="s">
        <v>4995</v>
      </c>
      <c r="X6540" s="4" t="s">
        <v>4996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22130</v>
      </c>
      <c r="E6541" s="4" t="s">
        <v>22131</v>
      </c>
      <c r="F6541" s="4"/>
      <c r="G6541" s="1"/>
      <c r="H6541" s="3">
        <v>183358.12</v>
      </c>
      <c r="I6541" s="3">
        <v>32454.39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21152</v>
      </c>
      <c r="S6541" s="4"/>
      <c r="T6541" t="s">
        <v>21153</v>
      </c>
      <c r="U6541">
        <v>1</v>
      </c>
      <c r="V6541" s="4" t="s">
        <v>20494</v>
      </c>
      <c r="W6541" s="4" t="s">
        <v>5001</v>
      </c>
      <c r="X6541" s="4" t="s">
        <v>5002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22132</v>
      </c>
      <c r="E6542" s="4" t="s">
        <v>22133</v>
      </c>
      <c r="F6542" s="4"/>
      <c r="G6542" s="1"/>
      <c r="H6542" s="3">
        <v>408.11</v>
      </c>
      <c r="I6542" s="3">
        <v>72.239999999999995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22134</v>
      </c>
      <c r="S6542" s="4"/>
      <c r="T6542" t="s">
        <v>22135</v>
      </c>
      <c r="U6542">
        <v>1</v>
      </c>
      <c r="V6542" s="4" t="s">
        <v>20494</v>
      </c>
      <c r="W6542" s="4" t="s">
        <v>4995</v>
      </c>
      <c r="X6542" s="4" t="s">
        <v>4996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22136</v>
      </c>
      <c r="E6543" s="4" t="s">
        <v>22137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20494</v>
      </c>
      <c r="W6543" s="4" t="s">
        <v>4995</v>
      </c>
      <c r="X6543" s="4" t="s">
        <v>4996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22138</v>
      </c>
      <c r="E6544" s="4" t="s">
        <v>22139</v>
      </c>
      <c r="F6544" s="4"/>
      <c r="G6544" s="1"/>
      <c r="H6544" s="3">
        <v>10168.31</v>
      </c>
      <c r="I6544" s="3">
        <v>1799.79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22140</v>
      </c>
      <c r="S6544" s="4"/>
      <c r="T6544" t="s">
        <v>22141</v>
      </c>
      <c r="U6544">
        <v>1</v>
      </c>
      <c r="V6544" s="4" t="s">
        <v>20494</v>
      </c>
      <c r="W6544" s="4" t="s">
        <v>4995</v>
      </c>
      <c r="X6544" s="4" t="s">
        <v>4996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22142</v>
      </c>
      <c r="E6545" s="4" t="s">
        <v>22143</v>
      </c>
      <c r="F6545" s="4"/>
      <c r="G6545" s="1"/>
      <c r="H6545" s="3">
        <v>1654.9</v>
      </c>
      <c r="I6545" s="3">
        <v>292.92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22144</v>
      </c>
      <c r="S6545" s="4"/>
      <c r="T6545" t="s">
        <v>22144</v>
      </c>
      <c r="U6545">
        <v>1</v>
      </c>
      <c r="V6545" s="4" t="s">
        <v>20494</v>
      </c>
      <c r="W6545" s="4" t="s">
        <v>4995</v>
      </c>
      <c r="X6545" s="4" t="s">
        <v>4996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22145</v>
      </c>
      <c r="E6546" s="4" t="s">
        <v>22146</v>
      </c>
      <c r="F6546" s="4"/>
      <c r="G6546" s="1"/>
      <c r="H6546" s="3">
        <v>31526.22</v>
      </c>
      <c r="I6546" s="3">
        <v>5580.14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22147</v>
      </c>
      <c r="S6546" s="4"/>
      <c r="T6546" t="s">
        <v>22148</v>
      </c>
      <c r="U6546">
        <v>0</v>
      </c>
      <c r="V6546" s="4" t="s">
        <v>20494</v>
      </c>
      <c r="W6546" s="4" t="s">
        <v>4995</v>
      </c>
      <c r="X6546" s="4" t="s">
        <v>4996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22149</v>
      </c>
      <c r="E6547" s="4" t="s">
        <v>22150</v>
      </c>
      <c r="F6547" s="4"/>
      <c r="G6547" s="1"/>
      <c r="H6547" s="3">
        <v>786.2</v>
      </c>
      <c r="I6547" s="3">
        <v>139.16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22151</v>
      </c>
      <c r="S6547" s="4"/>
      <c r="T6547" t="s">
        <v>22152</v>
      </c>
      <c r="U6547">
        <v>1</v>
      </c>
      <c r="V6547" s="4" t="s">
        <v>20494</v>
      </c>
      <c r="W6547" s="4" t="s">
        <v>4995</v>
      </c>
      <c r="X6547" s="4" t="s">
        <v>4996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22153</v>
      </c>
      <c r="E6548" s="4" t="s">
        <v>22154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4927</v>
      </c>
      <c r="S6548" s="4"/>
      <c r="T6548" t="s">
        <v>4927</v>
      </c>
      <c r="U6548">
        <v>1</v>
      </c>
      <c r="V6548" s="4" t="s">
        <v>20494</v>
      </c>
      <c r="W6548" s="4" t="s">
        <v>4995</v>
      </c>
      <c r="X6548" s="4" t="s">
        <v>4996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22155</v>
      </c>
      <c r="E6549" s="4" t="s">
        <v>22156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4172</v>
      </c>
      <c r="S6549" s="4"/>
      <c r="T6549" t="s">
        <v>4172</v>
      </c>
      <c r="U6549">
        <v>1</v>
      </c>
      <c r="V6549" s="4" t="s">
        <v>20494</v>
      </c>
      <c r="W6549" s="4" t="s">
        <v>4995</v>
      </c>
      <c r="X6549" s="4" t="s">
        <v>4996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22157</v>
      </c>
      <c r="E6550" s="4" t="s">
        <v>22158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22159</v>
      </c>
      <c r="S6550" s="4"/>
      <c r="T6550" t="s">
        <v>22160</v>
      </c>
      <c r="U6550">
        <v>1</v>
      </c>
      <c r="V6550" s="4" t="s">
        <v>20494</v>
      </c>
      <c r="W6550" s="4" t="s">
        <v>4995</v>
      </c>
      <c r="X6550" s="4" t="s">
        <v>4996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22161</v>
      </c>
      <c r="E6551" s="4" t="s">
        <v>22162</v>
      </c>
      <c r="F6551" s="4"/>
      <c r="G6551" s="1"/>
      <c r="H6551" s="3">
        <v>136254.74</v>
      </c>
      <c r="I6551" s="3">
        <v>24117.09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21130</v>
      </c>
      <c r="S6551" s="4"/>
      <c r="T6551" t="s">
        <v>21131</v>
      </c>
      <c r="U6551">
        <v>1</v>
      </c>
      <c r="V6551" s="4" t="s">
        <v>20494</v>
      </c>
      <c r="W6551" s="4" t="s">
        <v>4989</v>
      </c>
      <c r="X6551" s="4" t="s">
        <v>4990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22163</v>
      </c>
      <c r="E6552" s="4" t="s">
        <v>22164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3911</v>
      </c>
      <c r="S6552" s="4"/>
      <c r="T6552" t="s">
        <v>3911</v>
      </c>
      <c r="U6552">
        <v>1</v>
      </c>
      <c r="V6552" s="4" t="s">
        <v>20494</v>
      </c>
      <c r="W6552" s="4" t="s">
        <v>4995</v>
      </c>
      <c r="X6552" s="4" t="s">
        <v>4996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22165</v>
      </c>
      <c r="E6553" s="4" t="s">
        <v>22166</v>
      </c>
      <c r="F6553" s="4"/>
      <c r="G6553" s="1"/>
      <c r="H6553" s="3">
        <v>114.6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22167</v>
      </c>
      <c r="S6553" s="4"/>
      <c r="T6553" t="s">
        <v>22168</v>
      </c>
      <c r="U6553">
        <v>1</v>
      </c>
      <c r="V6553" s="4" t="s">
        <v>20494</v>
      </c>
      <c r="W6553" s="4" t="s">
        <v>4995</v>
      </c>
      <c r="X6553" s="4" t="s">
        <v>4996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22169</v>
      </c>
      <c r="E6554" s="4" t="s">
        <v>22170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20494</v>
      </c>
      <c r="W6554" s="4" t="s">
        <v>4995</v>
      </c>
      <c r="X6554" s="4" t="s">
        <v>4996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5088</v>
      </c>
      <c r="E6555" s="4" t="s">
        <v>5089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20494</v>
      </c>
      <c r="W6555" s="4" t="s">
        <v>5001</v>
      </c>
      <c r="X6555" s="4" t="s">
        <v>5002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22171</v>
      </c>
      <c r="E6556" s="4" t="s">
        <v>22172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22173</v>
      </c>
      <c r="S6556" s="4"/>
      <c r="T6556" t="s">
        <v>22173</v>
      </c>
      <c r="U6556">
        <v>1</v>
      </c>
      <c r="V6556" s="4" t="s">
        <v>20494</v>
      </c>
      <c r="W6556" s="4" t="s">
        <v>4995</v>
      </c>
      <c r="X6556" s="4" t="s">
        <v>4996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22174</v>
      </c>
      <c r="E6557" s="4" t="s">
        <v>22175</v>
      </c>
      <c r="F6557" s="4"/>
      <c r="G6557" s="1"/>
      <c r="H6557" s="3">
        <v>10211.51</v>
      </c>
      <c r="I6557" s="3">
        <v>1807.44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20848</v>
      </c>
      <c r="S6557" s="4"/>
      <c r="T6557" t="s">
        <v>20849</v>
      </c>
      <c r="U6557">
        <v>1</v>
      </c>
      <c r="V6557" s="4" t="s">
        <v>20494</v>
      </c>
      <c r="W6557" s="4" t="s">
        <v>4995</v>
      </c>
      <c r="X6557" s="4" t="s">
        <v>4996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5092</v>
      </c>
      <c r="E6558" s="4" t="s">
        <v>5093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20494</v>
      </c>
      <c r="W6558" s="4" t="s">
        <v>5001</v>
      </c>
      <c r="X6558" s="4" t="s">
        <v>5002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22176</v>
      </c>
      <c r="E6559" s="4" t="s">
        <v>22177</v>
      </c>
      <c r="F6559" s="4"/>
      <c r="G6559" s="1"/>
      <c r="H6559" s="3">
        <v>25915.83</v>
      </c>
      <c r="I6559" s="3">
        <v>4587.1000000000004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22178</v>
      </c>
      <c r="S6559" s="4"/>
      <c r="T6559" t="s">
        <v>22179</v>
      </c>
      <c r="U6559">
        <v>1</v>
      </c>
      <c r="V6559" s="4" t="s">
        <v>20494</v>
      </c>
      <c r="W6559" s="4" t="s">
        <v>4995</v>
      </c>
      <c r="X6559" s="4" t="s">
        <v>4996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22180</v>
      </c>
      <c r="E6560" s="4" t="s">
        <v>22181</v>
      </c>
      <c r="F6560" s="4"/>
      <c r="G6560" s="1"/>
      <c r="H6560" s="3">
        <v>344.12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22182</v>
      </c>
      <c r="S6560" s="4"/>
      <c r="T6560" t="s">
        <v>22183</v>
      </c>
      <c r="U6560">
        <v>1</v>
      </c>
      <c r="V6560" s="4" t="s">
        <v>20494</v>
      </c>
      <c r="W6560" s="4" t="s">
        <v>4995</v>
      </c>
      <c r="X6560" s="4" t="s">
        <v>4996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22184</v>
      </c>
      <c r="E6561" s="4" t="s">
        <v>22185</v>
      </c>
      <c r="F6561" s="4"/>
      <c r="G6561" s="1"/>
      <c r="H6561" s="3">
        <v>35810.86</v>
      </c>
      <c r="I6561" s="3">
        <v>6338.52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22186</v>
      </c>
      <c r="S6561" s="4"/>
      <c r="T6561" t="s">
        <v>22187</v>
      </c>
      <c r="U6561">
        <v>1</v>
      </c>
      <c r="V6561" s="4" t="s">
        <v>20494</v>
      </c>
      <c r="W6561" s="4" t="s">
        <v>4995</v>
      </c>
      <c r="X6561" s="4" t="s">
        <v>4996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22188</v>
      </c>
      <c r="E6562" s="4" t="s">
        <v>22189</v>
      </c>
      <c r="F6562" s="4"/>
      <c r="G6562" s="1"/>
      <c r="H6562" s="3">
        <v>53273.03</v>
      </c>
      <c r="I6562" s="3">
        <v>9429.33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22190</v>
      </c>
      <c r="S6562" s="4"/>
      <c r="T6562" t="s">
        <v>22191</v>
      </c>
      <c r="U6562">
        <v>1</v>
      </c>
      <c r="V6562" s="4" t="s">
        <v>20494</v>
      </c>
      <c r="W6562" s="4" t="s">
        <v>4989</v>
      </c>
      <c r="X6562" s="4" t="s">
        <v>4990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22192</v>
      </c>
      <c r="E6563" s="4" t="s">
        <v>22193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22194</v>
      </c>
      <c r="S6563" s="4"/>
      <c r="T6563" t="s">
        <v>22195</v>
      </c>
      <c r="U6563">
        <v>1</v>
      </c>
      <c r="V6563" s="4" t="s">
        <v>20494</v>
      </c>
      <c r="W6563" s="4" t="s">
        <v>4995</v>
      </c>
      <c r="X6563" s="4" t="s">
        <v>4996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5096</v>
      </c>
      <c r="E6564" s="4" t="s">
        <v>5097</v>
      </c>
      <c r="F6564" s="4"/>
      <c r="G6564" s="1"/>
      <c r="H6564" s="3">
        <v>569.74</v>
      </c>
      <c r="I6564" s="3">
        <v>100.84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20589</v>
      </c>
      <c r="S6564" s="4"/>
      <c r="T6564" t="s">
        <v>20590</v>
      </c>
      <c r="U6564">
        <v>1</v>
      </c>
      <c r="V6564" s="4" t="s">
        <v>20494</v>
      </c>
      <c r="W6564" s="4" t="s">
        <v>5001</v>
      </c>
      <c r="X6564" s="4" t="s">
        <v>5002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22196</v>
      </c>
      <c r="E6565" s="4" t="s">
        <v>22197</v>
      </c>
      <c r="F6565" s="4"/>
      <c r="G6565" s="1"/>
      <c r="H6565" s="3">
        <v>106549.54</v>
      </c>
      <c r="I6565" s="3">
        <v>18859.27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21832</v>
      </c>
      <c r="S6565" s="4"/>
      <c r="T6565" t="s">
        <v>21833</v>
      </c>
      <c r="U6565">
        <v>0</v>
      </c>
      <c r="V6565" s="4" t="s">
        <v>20494</v>
      </c>
      <c r="W6565" s="4" t="s">
        <v>4989</v>
      </c>
      <c r="X6565" s="4" t="s">
        <v>4990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22198</v>
      </c>
      <c r="E6566" s="4" t="s">
        <v>22199</v>
      </c>
      <c r="F6566" s="4"/>
      <c r="G6566" s="1"/>
      <c r="H6566" s="3">
        <v>6452.72</v>
      </c>
      <c r="I6566" s="3">
        <v>1142.1300000000001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22200</v>
      </c>
      <c r="S6566" s="4"/>
      <c r="T6566" t="s">
        <v>22201</v>
      </c>
      <c r="U6566">
        <v>0</v>
      </c>
      <c r="V6566" s="4" t="s">
        <v>20494</v>
      </c>
      <c r="W6566" s="4" t="s">
        <v>4995</v>
      </c>
      <c r="X6566" s="4" t="s">
        <v>4996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22202</v>
      </c>
      <c r="E6567" s="4" t="s">
        <v>22203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3184</v>
      </c>
      <c r="S6567" s="4"/>
      <c r="T6567" t="s">
        <v>3184</v>
      </c>
      <c r="U6567">
        <v>1</v>
      </c>
      <c r="V6567" s="4" t="s">
        <v>20494</v>
      </c>
      <c r="W6567" s="4" t="s">
        <v>4995</v>
      </c>
      <c r="X6567" s="4" t="s">
        <v>4996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22204</v>
      </c>
      <c r="E6568" s="4" t="s">
        <v>22205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22206</v>
      </c>
      <c r="S6568" s="4"/>
      <c r="T6568" t="s">
        <v>22207</v>
      </c>
      <c r="U6568">
        <v>1</v>
      </c>
      <c r="V6568" s="4" t="s">
        <v>20494</v>
      </c>
      <c r="W6568" s="4" t="s">
        <v>4995</v>
      </c>
      <c r="X6568" s="4" t="s">
        <v>4996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5100</v>
      </c>
      <c r="E6569" s="4" t="s">
        <v>5101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22208</v>
      </c>
      <c r="S6569" s="4"/>
      <c r="T6569" t="s">
        <v>22209</v>
      </c>
      <c r="U6569">
        <v>1</v>
      </c>
      <c r="V6569" s="4" t="s">
        <v>20494</v>
      </c>
      <c r="W6569" s="4" t="s">
        <v>4989</v>
      </c>
      <c r="X6569" s="4" t="s">
        <v>4990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22210</v>
      </c>
      <c r="E6570" s="4" t="s">
        <v>22211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22212</v>
      </c>
      <c r="S6570" s="4"/>
      <c r="T6570" t="s">
        <v>22212</v>
      </c>
      <c r="U6570">
        <v>1</v>
      </c>
      <c r="V6570" s="4" t="s">
        <v>20494</v>
      </c>
      <c r="W6570" s="4" t="s">
        <v>4995</v>
      </c>
      <c r="X6570" s="4" t="s">
        <v>4996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22213</v>
      </c>
      <c r="E6571" s="4" t="s">
        <v>22214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21549</v>
      </c>
      <c r="S6571" s="4"/>
      <c r="T6571" t="s">
        <v>21549</v>
      </c>
      <c r="U6571">
        <v>1</v>
      </c>
      <c r="V6571" s="4" t="s">
        <v>20494</v>
      </c>
      <c r="W6571" s="4" t="s">
        <v>4995</v>
      </c>
      <c r="X6571" s="4" t="s">
        <v>4996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22215</v>
      </c>
      <c r="E6572" s="4" t="s">
        <v>22216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20494</v>
      </c>
      <c r="W6572" s="4" t="s">
        <v>4995</v>
      </c>
      <c r="X6572" s="4" t="s">
        <v>4996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22217</v>
      </c>
      <c r="E6573" s="4" t="s">
        <v>22218</v>
      </c>
      <c r="F6573" s="4"/>
      <c r="G6573" s="1"/>
      <c r="H6573" s="3">
        <v>5623.88</v>
      </c>
      <c r="I6573" s="3">
        <v>995.43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22219</v>
      </c>
      <c r="S6573" s="4"/>
      <c r="T6573" t="s">
        <v>22220</v>
      </c>
      <c r="U6573">
        <v>0</v>
      </c>
      <c r="V6573" s="4" t="s">
        <v>20494</v>
      </c>
      <c r="W6573" s="4" t="s">
        <v>4995</v>
      </c>
      <c r="X6573" s="4" t="s">
        <v>4996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22221</v>
      </c>
      <c r="E6574" s="4" t="s">
        <v>22222</v>
      </c>
      <c r="F6574" s="4"/>
      <c r="G6574" s="1"/>
      <c r="H6574" s="3">
        <v>484.35</v>
      </c>
      <c r="I6574" s="3">
        <v>85.73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22223</v>
      </c>
      <c r="S6574" s="4"/>
      <c r="T6574" t="s">
        <v>22224</v>
      </c>
      <c r="U6574">
        <v>1</v>
      </c>
      <c r="V6574" s="4" t="s">
        <v>20494</v>
      </c>
      <c r="W6574" s="4" t="s">
        <v>4995</v>
      </c>
      <c r="X6574" s="4" t="s">
        <v>4996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22225</v>
      </c>
      <c r="E6575" s="4" t="s">
        <v>22226</v>
      </c>
      <c r="F6575" s="4"/>
      <c r="G6575" s="1"/>
      <c r="H6575" s="3">
        <v>4422.17</v>
      </c>
      <c r="I6575" s="3">
        <v>782.72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22227</v>
      </c>
      <c r="S6575" s="4"/>
      <c r="T6575" t="s">
        <v>22228</v>
      </c>
      <c r="U6575">
        <v>1</v>
      </c>
      <c r="V6575" s="4" t="s">
        <v>20494</v>
      </c>
      <c r="W6575" s="4" t="s">
        <v>4995</v>
      </c>
      <c r="X6575" s="4" t="s">
        <v>4996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5104</v>
      </c>
      <c r="E6576" s="4" t="s">
        <v>5105</v>
      </c>
      <c r="F6576" s="4" t="s">
        <v>2336</v>
      </c>
      <c r="G6576" s="1">
        <v>46003</v>
      </c>
      <c r="H6576" s="3">
        <v>290028.98</v>
      </c>
      <c r="I6576" s="3">
        <v>51335.13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22229</v>
      </c>
      <c r="S6576" s="4"/>
      <c r="T6576" t="s">
        <v>22230</v>
      </c>
      <c r="U6576">
        <v>1</v>
      </c>
      <c r="V6576" s="4" t="s">
        <v>20494</v>
      </c>
      <c r="W6576" s="4" t="s">
        <v>4989</v>
      </c>
      <c r="X6576" s="4" t="s">
        <v>4990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22231</v>
      </c>
      <c r="E6577" s="4" t="s">
        <v>22232</v>
      </c>
      <c r="F6577" s="4"/>
      <c r="G6577" s="1"/>
      <c r="H6577" s="3">
        <v>11318.76</v>
      </c>
      <c r="I6577" s="3">
        <v>2003.42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22233</v>
      </c>
      <c r="S6577" s="4"/>
      <c r="T6577" t="s">
        <v>22234</v>
      </c>
      <c r="U6577">
        <v>1</v>
      </c>
      <c r="V6577" s="4" t="s">
        <v>20494</v>
      </c>
      <c r="W6577" s="4" t="s">
        <v>4995</v>
      </c>
      <c r="X6577" s="4" t="s">
        <v>4996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22235</v>
      </c>
      <c r="E6578" s="4" t="s">
        <v>22236</v>
      </c>
      <c r="F6578" s="4" t="s">
        <v>2336</v>
      </c>
      <c r="G6578" s="1">
        <v>46003</v>
      </c>
      <c r="H6578" s="3">
        <v>70516.67</v>
      </c>
      <c r="I6578" s="3">
        <v>12481.45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22237</v>
      </c>
      <c r="S6578" s="4"/>
      <c r="T6578" t="s">
        <v>22238</v>
      </c>
      <c r="U6578">
        <v>1</v>
      </c>
      <c r="V6578" s="4" t="s">
        <v>20494</v>
      </c>
      <c r="W6578" s="4" t="s">
        <v>4989</v>
      </c>
      <c r="X6578" s="4" t="s">
        <v>4990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22239</v>
      </c>
      <c r="E6579" s="4" t="s">
        <v>22240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20494</v>
      </c>
      <c r="W6579" s="4" t="s">
        <v>4995</v>
      </c>
      <c r="X6579" s="4" t="s">
        <v>4996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22241</v>
      </c>
      <c r="E6580" s="4" t="s">
        <v>22242</v>
      </c>
      <c r="F6580" s="4"/>
      <c r="G6580" s="1"/>
      <c r="H6580" s="3">
        <v>12298.89</v>
      </c>
      <c r="I6580" s="3">
        <v>2176.9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22243</v>
      </c>
      <c r="S6580" s="4"/>
      <c r="T6580" t="s">
        <v>22244</v>
      </c>
      <c r="U6580">
        <v>1</v>
      </c>
      <c r="V6580" s="4" t="s">
        <v>20494</v>
      </c>
      <c r="W6580" s="4" t="s">
        <v>4995</v>
      </c>
      <c r="X6580" s="4" t="s">
        <v>4996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5108</v>
      </c>
      <c r="E6581" s="4" t="s">
        <v>5109</v>
      </c>
      <c r="F6581" s="4"/>
      <c r="G6581" s="1"/>
      <c r="H6581" s="3">
        <v>90480.03</v>
      </c>
      <c r="I6581" s="3">
        <v>16014.97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22245</v>
      </c>
      <c r="S6581" s="4"/>
      <c r="T6581" t="s">
        <v>22246</v>
      </c>
      <c r="U6581">
        <v>1</v>
      </c>
      <c r="V6581" s="4" t="s">
        <v>20494</v>
      </c>
      <c r="W6581" s="4" t="s">
        <v>4995</v>
      </c>
      <c r="X6581" s="4" t="s">
        <v>4996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22247</v>
      </c>
      <c r="E6582" s="4" t="s">
        <v>22248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22249</v>
      </c>
      <c r="S6582" s="4"/>
      <c r="T6582" t="s">
        <v>22249</v>
      </c>
      <c r="U6582">
        <v>1</v>
      </c>
      <c r="V6582" s="4" t="s">
        <v>20494</v>
      </c>
      <c r="W6582" s="4" t="s">
        <v>4995</v>
      </c>
      <c r="X6582" s="4" t="s">
        <v>4996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22250</v>
      </c>
      <c r="E6583" s="4" t="s">
        <v>22251</v>
      </c>
      <c r="F6583" s="4"/>
      <c r="G6583" s="1"/>
      <c r="H6583" s="3">
        <v>43619.47</v>
      </c>
      <c r="I6583" s="3">
        <v>7720.65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22252</v>
      </c>
      <c r="S6583" s="4"/>
      <c r="T6583" t="s">
        <v>22253</v>
      </c>
      <c r="U6583">
        <v>1</v>
      </c>
      <c r="V6583" s="4" t="s">
        <v>20494</v>
      </c>
      <c r="W6583" s="4" t="s">
        <v>5001</v>
      </c>
      <c r="X6583" s="4" t="s">
        <v>5002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22254</v>
      </c>
      <c r="E6584" s="4" t="s">
        <v>22255</v>
      </c>
      <c r="F6584" s="4"/>
      <c r="G6584" s="1"/>
      <c r="H6584" s="3">
        <v>15470.77</v>
      </c>
      <c r="I6584" s="3">
        <v>2738.33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22256</v>
      </c>
      <c r="S6584" s="4"/>
      <c r="T6584" t="s">
        <v>22257</v>
      </c>
      <c r="U6584">
        <v>1</v>
      </c>
      <c r="V6584" s="4" t="s">
        <v>20494</v>
      </c>
      <c r="W6584" s="4" t="s">
        <v>4995</v>
      </c>
      <c r="X6584" s="4" t="s">
        <v>4996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22258</v>
      </c>
      <c r="E6585" s="4" t="s">
        <v>22259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20494</v>
      </c>
      <c r="W6585" s="4" t="s">
        <v>4995</v>
      </c>
      <c r="X6585" s="4" t="s">
        <v>4996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22260</v>
      </c>
      <c r="E6586" s="4" t="s">
        <v>22261</v>
      </c>
      <c r="F6586" s="4"/>
      <c r="G6586" s="1"/>
      <c r="H6586" s="3">
        <v>90297.31</v>
      </c>
      <c r="I6586" s="3">
        <v>15982.62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20585</v>
      </c>
      <c r="S6586" s="4"/>
      <c r="T6586" t="s">
        <v>20586</v>
      </c>
      <c r="U6586">
        <v>1</v>
      </c>
      <c r="V6586" s="4" t="s">
        <v>20494</v>
      </c>
      <c r="W6586" s="4" t="s">
        <v>4989</v>
      </c>
      <c r="X6586" s="4" t="s">
        <v>4990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22262</v>
      </c>
      <c r="E6587" s="4" t="s">
        <v>22263</v>
      </c>
      <c r="F6587" s="4"/>
      <c r="G6587" s="1"/>
      <c r="H6587" s="3">
        <v>1162696.72</v>
      </c>
      <c r="I6587" s="3">
        <v>205797.32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22264</v>
      </c>
      <c r="S6587" s="4"/>
      <c r="T6587" t="s">
        <v>22265</v>
      </c>
      <c r="U6587">
        <v>1</v>
      </c>
      <c r="V6587" s="4" t="s">
        <v>20494</v>
      </c>
      <c r="W6587" s="4" t="s">
        <v>4995</v>
      </c>
      <c r="X6587" s="4" t="s">
        <v>4996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22266</v>
      </c>
      <c r="E6588" s="4" t="s">
        <v>22267</v>
      </c>
      <c r="F6588" s="4"/>
      <c r="G6588" s="1"/>
      <c r="H6588" s="3">
        <v>124470.57</v>
      </c>
      <c r="I6588" s="3">
        <v>22031.29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22268</v>
      </c>
      <c r="S6588" s="4"/>
      <c r="T6588" t="s">
        <v>22269</v>
      </c>
      <c r="U6588">
        <v>1</v>
      </c>
      <c r="V6588" s="4" t="s">
        <v>20494</v>
      </c>
      <c r="W6588" s="4" t="s">
        <v>4989</v>
      </c>
      <c r="X6588" s="4" t="s">
        <v>4990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22270</v>
      </c>
      <c r="E6589" s="4" t="s">
        <v>22271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20494</v>
      </c>
      <c r="W6589" s="4" t="s">
        <v>4995</v>
      </c>
      <c r="X6589" s="4" t="s">
        <v>4996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22272</v>
      </c>
      <c r="E6590" s="4" t="s">
        <v>22273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20494</v>
      </c>
      <c r="W6590" s="4" t="s">
        <v>4995</v>
      </c>
      <c r="X6590" s="4" t="s">
        <v>4996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22274</v>
      </c>
      <c r="E6591" s="4" t="s">
        <v>22275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20494</v>
      </c>
      <c r="W6591" s="4" t="s">
        <v>4995</v>
      </c>
      <c r="X6591" s="4" t="s">
        <v>4996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22276</v>
      </c>
      <c r="E6592" s="4" t="s">
        <v>22277</v>
      </c>
      <c r="F6592" s="4"/>
      <c r="G6592" s="1"/>
      <c r="H6592" s="3">
        <v>4134.04</v>
      </c>
      <c r="I6592" s="3">
        <v>731.73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22278</v>
      </c>
      <c r="S6592" s="4"/>
      <c r="T6592" t="s">
        <v>22279</v>
      </c>
      <c r="U6592">
        <v>1</v>
      </c>
      <c r="V6592" s="4" t="s">
        <v>20494</v>
      </c>
      <c r="W6592" s="4" t="s">
        <v>4995</v>
      </c>
      <c r="X6592" s="4" t="s">
        <v>4996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22280</v>
      </c>
      <c r="E6593" s="4" t="s">
        <v>22281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22282</v>
      </c>
      <c r="S6593" s="4"/>
      <c r="T6593" t="s">
        <v>22283</v>
      </c>
      <c r="U6593">
        <v>0</v>
      </c>
      <c r="V6593" s="4" t="s">
        <v>20494</v>
      </c>
      <c r="W6593" s="4" t="s">
        <v>4995</v>
      </c>
      <c r="X6593" s="4" t="s">
        <v>4996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5112</v>
      </c>
      <c r="E6594" s="4" t="s">
        <v>5113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20494</v>
      </c>
      <c r="W6594" s="4" t="s">
        <v>5001</v>
      </c>
      <c r="X6594" s="4" t="s">
        <v>5002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22284</v>
      </c>
      <c r="E6595" s="4" t="s">
        <v>22285</v>
      </c>
      <c r="F6595" s="4"/>
      <c r="G6595" s="1"/>
      <c r="H6595" s="3">
        <v>462519.66</v>
      </c>
      <c r="I6595" s="3">
        <v>81865.98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22286</v>
      </c>
      <c r="S6595" s="4"/>
      <c r="T6595" t="s">
        <v>22287</v>
      </c>
      <c r="U6595">
        <v>1</v>
      </c>
      <c r="V6595" s="4" t="s">
        <v>20494</v>
      </c>
      <c r="W6595" s="4" t="s">
        <v>4989</v>
      </c>
      <c r="X6595" s="4" t="s">
        <v>4990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22288</v>
      </c>
      <c r="E6596" s="4" t="s">
        <v>22289</v>
      </c>
      <c r="F6596" s="4"/>
      <c r="G6596" s="1"/>
      <c r="H6596" s="3">
        <v>12631.23</v>
      </c>
      <c r="I6596" s="3">
        <v>2235.73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20494</v>
      </c>
      <c r="W6596" s="4" t="s">
        <v>4995</v>
      </c>
      <c r="X6596" s="4" t="s">
        <v>4996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22290</v>
      </c>
      <c r="E6597" s="4" t="s">
        <v>22291</v>
      </c>
      <c r="F6597" s="4"/>
      <c r="G6597" s="1"/>
      <c r="H6597" s="3">
        <v>207.48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22292</v>
      </c>
      <c r="S6597" s="4"/>
      <c r="T6597" t="s">
        <v>22292</v>
      </c>
      <c r="U6597">
        <v>1</v>
      </c>
      <c r="V6597" s="4" t="s">
        <v>20494</v>
      </c>
      <c r="W6597" s="4" t="s">
        <v>4995</v>
      </c>
      <c r="X6597" s="4" t="s">
        <v>4996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22293</v>
      </c>
      <c r="E6598" s="4" t="s">
        <v>22294</v>
      </c>
      <c r="F6598" s="4"/>
      <c r="G6598" s="1"/>
      <c r="H6598" s="3">
        <v>426925.69</v>
      </c>
      <c r="I6598" s="3">
        <v>75565.850000000006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22295</v>
      </c>
      <c r="S6598" s="4"/>
      <c r="T6598" t="s">
        <v>22296</v>
      </c>
      <c r="U6598">
        <v>0</v>
      </c>
      <c r="V6598" s="4" t="s">
        <v>20494</v>
      </c>
      <c r="W6598" s="4" t="s">
        <v>4995</v>
      </c>
      <c r="X6598" s="4" t="s">
        <v>4996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22297</v>
      </c>
      <c r="E6599" s="4" t="s">
        <v>22298</v>
      </c>
      <c r="F6599" s="4"/>
      <c r="G6599" s="1"/>
      <c r="H6599" s="3">
        <v>85708.21</v>
      </c>
      <c r="I6599" s="3">
        <v>15170.35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21222</v>
      </c>
      <c r="S6599" s="4"/>
      <c r="T6599" t="s">
        <v>21223</v>
      </c>
      <c r="U6599">
        <v>1</v>
      </c>
      <c r="V6599" s="4" t="s">
        <v>20494</v>
      </c>
      <c r="W6599" s="4" t="s">
        <v>4989</v>
      </c>
      <c r="X6599" s="4" t="s">
        <v>4990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22299</v>
      </c>
      <c r="E6600" s="4" t="s">
        <v>22300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22301</v>
      </c>
      <c r="S6600" s="4"/>
      <c r="T6600" t="s">
        <v>22301</v>
      </c>
      <c r="U6600">
        <v>0</v>
      </c>
      <c r="V6600" s="4" t="s">
        <v>20494</v>
      </c>
      <c r="W6600" s="4" t="s">
        <v>4995</v>
      </c>
      <c r="X6600" s="4" t="s">
        <v>4996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22302</v>
      </c>
      <c r="E6601" s="4" t="s">
        <v>22303</v>
      </c>
      <c r="F6601" s="4"/>
      <c r="G6601" s="1"/>
      <c r="H6601" s="3">
        <v>26382.09</v>
      </c>
      <c r="I6601" s="3">
        <v>4669.63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22304</v>
      </c>
      <c r="S6601" s="4"/>
      <c r="T6601" t="s">
        <v>22305</v>
      </c>
      <c r="U6601">
        <v>1</v>
      </c>
      <c r="V6601" s="4" t="s">
        <v>20494</v>
      </c>
      <c r="W6601" s="4" t="s">
        <v>4995</v>
      </c>
      <c r="X6601" s="4" t="s">
        <v>4996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22306</v>
      </c>
      <c r="E6602" s="4" t="s">
        <v>22307</v>
      </c>
      <c r="F6602" s="4"/>
      <c r="G6602" s="1"/>
      <c r="H6602" s="3">
        <v>15670.15</v>
      </c>
      <c r="I6602" s="3">
        <v>2773.62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22308</v>
      </c>
      <c r="S6602" s="4"/>
      <c r="T6602" t="s">
        <v>22309</v>
      </c>
      <c r="U6602">
        <v>0</v>
      </c>
      <c r="V6602" s="4" t="s">
        <v>20494</v>
      </c>
      <c r="W6602" s="4" t="s">
        <v>4995</v>
      </c>
      <c r="X6602" s="4" t="s">
        <v>4996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22310</v>
      </c>
      <c r="E6603" s="4" t="s">
        <v>22311</v>
      </c>
      <c r="F6603" s="4"/>
      <c r="G6603" s="1"/>
      <c r="H6603" s="3">
        <v>1433571.4</v>
      </c>
      <c r="I6603" s="3">
        <v>253742.14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22312</v>
      </c>
      <c r="S6603" s="4"/>
      <c r="T6603" t="s">
        <v>22313</v>
      </c>
      <c r="U6603">
        <v>1</v>
      </c>
      <c r="V6603" s="4" t="s">
        <v>20494</v>
      </c>
      <c r="W6603" s="4" t="s">
        <v>4995</v>
      </c>
      <c r="X6603" s="4" t="s">
        <v>4996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22314</v>
      </c>
      <c r="E6604" s="4" t="s">
        <v>22315</v>
      </c>
      <c r="F6604" s="4"/>
      <c r="G6604" s="1"/>
      <c r="H6604" s="3">
        <v>153018.03</v>
      </c>
      <c r="I6604" s="3">
        <v>27084.19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22316</v>
      </c>
      <c r="S6604" s="4"/>
      <c r="T6604" t="s">
        <v>22317</v>
      </c>
      <c r="U6604">
        <v>1</v>
      </c>
      <c r="V6604" s="4" t="s">
        <v>20494</v>
      </c>
      <c r="W6604" s="4" t="s">
        <v>5001</v>
      </c>
      <c r="X6604" s="4" t="s">
        <v>5002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22318</v>
      </c>
      <c r="E6605" s="4" t="s">
        <v>22319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3430</v>
      </c>
      <c r="S6605" s="4"/>
      <c r="T6605" t="s">
        <v>3430</v>
      </c>
      <c r="U6605">
        <v>0</v>
      </c>
      <c r="V6605" s="4" t="s">
        <v>20494</v>
      </c>
      <c r="W6605" s="4" t="s">
        <v>4995</v>
      </c>
      <c r="X6605" s="4" t="s">
        <v>4996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8799</v>
      </c>
      <c r="E6606" s="4" t="s">
        <v>8800</v>
      </c>
      <c r="F6606" s="4"/>
      <c r="G6606" s="1"/>
      <c r="H6606" s="3">
        <v>130883.83</v>
      </c>
      <c r="I6606" s="3">
        <v>23166.44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22320</v>
      </c>
      <c r="S6606" s="4"/>
      <c r="T6606" t="s">
        <v>22321</v>
      </c>
      <c r="U6606">
        <v>1</v>
      </c>
      <c r="V6606" s="4" t="s">
        <v>20494</v>
      </c>
      <c r="W6606" s="4" t="s">
        <v>4989</v>
      </c>
      <c r="X6606" s="4" t="s">
        <v>4990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22322</v>
      </c>
      <c r="E6607" s="4" t="s">
        <v>22323</v>
      </c>
      <c r="F6607" s="4"/>
      <c r="G6607" s="1"/>
      <c r="H6607" s="3">
        <v>22773.94</v>
      </c>
      <c r="I6607" s="3">
        <v>4030.99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21130</v>
      </c>
      <c r="S6607" s="4"/>
      <c r="T6607" t="s">
        <v>21131</v>
      </c>
      <c r="U6607">
        <v>1</v>
      </c>
      <c r="V6607" s="4" t="s">
        <v>20494</v>
      </c>
      <c r="W6607" s="4" t="s">
        <v>4995</v>
      </c>
      <c r="X6607" s="4" t="s">
        <v>4996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22324</v>
      </c>
      <c r="E6608" s="4" t="s">
        <v>22325</v>
      </c>
      <c r="F6608" s="4"/>
      <c r="G6608" s="1"/>
      <c r="H6608" s="3">
        <v>21041.49</v>
      </c>
      <c r="I6608" s="3">
        <v>3724.34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22326</v>
      </c>
      <c r="S6608" s="4"/>
      <c r="T6608" t="s">
        <v>22327</v>
      </c>
      <c r="U6608">
        <v>1</v>
      </c>
      <c r="V6608" s="4" t="s">
        <v>20494</v>
      </c>
      <c r="W6608" s="4" t="s">
        <v>4995</v>
      </c>
      <c r="X6608" s="4" t="s">
        <v>4996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22328</v>
      </c>
      <c r="E6609" s="4" t="s">
        <v>22329</v>
      </c>
      <c r="F6609" s="4"/>
      <c r="G6609" s="1"/>
      <c r="H6609" s="3">
        <v>27070.62</v>
      </c>
      <c r="I6609" s="3">
        <v>4791.5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22088</v>
      </c>
      <c r="S6609" s="4"/>
      <c r="T6609" t="s">
        <v>22089</v>
      </c>
      <c r="U6609">
        <v>1</v>
      </c>
      <c r="V6609" s="4" t="s">
        <v>20494</v>
      </c>
      <c r="W6609" s="4" t="s">
        <v>4995</v>
      </c>
      <c r="X6609" s="4" t="s">
        <v>4996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22330</v>
      </c>
      <c r="E6610" s="4" t="s">
        <v>22331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14378</v>
      </c>
      <c r="S6610" s="4"/>
      <c r="T6610" t="s">
        <v>14378</v>
      </c>
      <c r="U6610">
        <v>1</v>
      </c>
      <c r="V6610" s="4" t="s">
        <v>20494</v>
      </c>
      <c r="W6610" s="4" t="s">
        <v>4995</v>
      </c>
      <c r="X6610" s="4" t="s">
        <v>4996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22332</v>
      </c>
      <c r="E6611" s="4" t="s">
        <v>22333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3975</v>
      </c>
      <c r="S6611" s="4"/>
      <c r="T6611" t="s">
        <v>3975</v>
      </c>
      <c r="U6611">
        <v>1</v>
      </c>
      <c r="V6611" s="4" t="s">
        <v>20494</v>
      </c>
      <c r="W6611" s="4" t="s">
        <v>4995</v>
      </c>
      <c r="X6611" s="4" t="s">
        <v>4996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22334</v>
      </c>
      <c r="E6612" s="4" t="s">
        <v>22335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20494</v>
      </c>
      <c r="W6612" s="4" t="s">
        <v>4995</v>
      </c>
      <c r="X6612" s="4" t="s">
        <v>4996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22336</v>
      </c>
      <c r="E6613" s="4" t="s">
        <v>22337</v>
      </c>
      <c r="F6613" s="4"/>
      <c r="G6613" s="1"/>
      <c r="H6613" s="3">
        <v>50797.99</v>
      </c>
      <c r="I6613" s="3">
        <v>8991.24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22338</v>
      </c>
      <c r="S6613" s="4"/>
      <c r="T6613" t="s">
        <v>22339</v>
      </c>
      <c r="U6613">
        <v>1</v>
      </c>
      <c r="V6613" s="4" t="s">
        <v>20494</v>
      </c>
      <c r="W6613" s="4" t="s">
        <v>5001</v>
      </c>
      <c r="X6613" s="4" t="s">
        <v>5002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22340</v>
      </c>
      <c r="E6614" s="4" t="s">
        <v>22341</v>
      </c>
      <c r="F6614" s="4"/>
      <c r="G6614" s="1"/>
      <c r="H6614" s="3">
        <v>49849.23</v>
      </c>
      <c r="I6614" s="3">
        <v>8823.31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22342</v>
      </c>
      <c r="S6614" s="4"/>
      <c r="T6614" t="s">
        <v>22343</v>
      </c>
      <c r="U6614">
        <v>1</v>
      </c>
      <c r="V6614" s="4" t="s">
        <v>20494</v>
      </c>
      <c r="W6614" s="4" t="s">
        <v>5001</v>
      </c>
      <c r="X6614" s="4" t="s">
        <v>5002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22344</v>
      </c>
      <c r="E6615" s="4" t="s">
        <v>22345</v>
      </c>
      <c r="F6615" s="4"/>
      <c r="G6615" s="1"/>
      <c r="H6615" s="3">
        <v>599980.1</v>
      </c>
      <c r="I6615" s="3">
        <v>106196.48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22346</v>
      </c>
      <c r="S6615" s="4"/>
      <c r="T6615" t="s">
        <v>22347</v>
      </c>
      <c r="U6615">
        <v>1</v>
      </c>
      <c r="V6615" s="4" t="s">
        <v>20494</v>
      </c>
      <c r="W6615" s="4" t="s">
        <v>4989</v>
      </c>
      <c r="X6615" s="4" t="s">
        <v>4990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22348</v>
      </c>
      <c r="E6616" s="4" t="s">
        <v>22349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3525</v>
      </c>
      <c r="S6616" s="4"/>
      <c r="T6616" t="s">
        <v>3525</v>
      </c>
      <c r="U6616">
        <v>1</v>
      </c>
      <c r="V6616" s="4" t="s">
        <v>20494</v>
      </c>
      <c r="W6616" s="4" t="s">
        <v>4995</v>
      </c>
      <c r="X6616" s="4" t="s">
        <v>4996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22350</v>
      </c>
      <c r="E6617" s="4" t="s">
        <v>22351</v>
      </c>
      <c r="F6617" s="4"/>
      <c r="G6617" s="1"/>
      <c r="H6617" s="3">
        <v>3937.19</v>
      </c>
      <c r="I6617" s="3">
        <v>696.88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22352</v>
      </c>
      <c r="S6617" s="4"/>
      <c r="T6617" t="s">
        <v>22353</v>
      </c>
      <c r="U6617">
        <v>1</v>
      </c>
      <c r="V6617" s="4" t="s">
        <v>20494</v>
      </c>
      <c r="W6617" s="4" t="s">
        <v>4995</v>
      </c>
      <c r="X6617" s="4" t="s">
        <v>4996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22354</v>
      </c>
      <c r="E6618" s="4" t="s">
        <v>22355</v>
      </c>
      <c r="F6618" s="4"/>
      <c r="G6618" s="1"/>
      <c r="H6618" s="3">
        <v>32389.97</v>
      </c>
      <c r="I6618" s="3">
        <v>5733.02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22356</v>
      </c>
      <c r="S6618" s="4"/>
      <c r="T6618" t="s">
        <v>22357</v>
      </c>
      <c r="U6618">
        <v>1</v>
      </c>
      <c r="V6618" s="4" t="s">
        <v>20494</v>
      </c>
      <c r="W6618" s="4" t="s">
        <v>4995</v>
      </c>
      <c r="X6618" s="4" t="s">
        <v>4996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22358</v>
      </c>
      <c r="E6619" s="4" t="s">
        <v>22359</v>
      </c>
      <c r="F6619" s="4"/>
      <c r="G6619" s="1"/>
      <c r="H6619" s="3">
        <v>21754.76</v>
      </c>
      <c r="I6619" s="3">
        <v>3850.59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22360</v>
      </c>
      <c r="S6619" s="4"/>
      <c r="T6619" t="s">
        <v>22361</v>
      </c>
      <c r="U6619">
        <v>1</v>
      </c>
      <c r="V6619" s="4" t="s">
        <v>20494</v>
      </c>
      <c r="W6619" s="4" t="s">
        <v>4995</v>
      </c>
      <c r="X6619" s="4" t="s">
        <v>4996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22362</v>
      </c>
      <c r="E6620" s="4" t="s">
        <v>22363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22364</v>
      </c>
      <c r="S6620" s="4"/>
      <c r="T6620" t="s">
        <v>22364</v>
      </c>
      <c r="U6620">
        <v>0</v>
      </c>
      <c r="V6620" s="4" t="s">
        <v>20494</v>
      </c>
      <c r="W6620" s="4" t="s">
        <v>4995</v>
      </c>
      <c r="X6620" s="4" t="s">
        <v>4996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22365</v>
      </c>
      <c r="E6621" s="4" t="s">
        <v>22366</v>
      </c>
      <c r="F6621" s="4"/>
      <c r="G6621" s="1"/>
      <c r="H6621" s="3">
        <v>303571.34000000003</v>
      </c>
      <c r="I6621" s="3">
        <v>53732.13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22367</v>
      </c>
      <c r="S6621" s="4"/>
      <c r="T6621" t="s">
        <v>22368</v>
      </c>
      <c r="U6621">
        <v>1</v>
      </c>
      <c r="V6621" s="4" t="s">
        <v>20494</v>
      </c>
      <c r="W6621" s="4" t="s">
        <v>4995</v>
      </c>
      <c r="X6621" s="4" t="s">
        <v>4996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22369</v>
      </c>
      <c r="E6622" s="4" t="s">
        <v>22370</v>
      </c>
      <c r="F6622" s="4"/>
      <c r="G6622" s="1"/>
      <c r="H6622" s="3">
        <v>684221.05</v>
      </c>
      <c r="I6622" s="3">
        <v>121107.13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20942</v>
      </c>
      <c r="S6622" s="4"/>
      <c r="T6622" t="s">
        <v>20943</v>
      </c>
      <c r="U6622">
        <v>1</v>
      </c>
      <c r="V6622" s="4" t="s">
        <v>20494</v>
      </c>
      <c r="W6622" s="4" t="s">
        <v>4989</v>
      </c>
      <c r="X6622" s="4" t="s">
        <v>4990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22371</v>
      </c>
      <c r="E6623" s="4" t="s">
        <v>22372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22373</v>
      </c>
      <c r="S6623" s="4"/>
      <c r="T6623" t="s">
        <v>22374</v>
      </c>
      <c r="U6623">
        <v>1</v>
      </c>
      <c r="V6623" s="4" t="s">
        <v>20494</v>
      </c>
      <c r="W6623" s="4" t="s">
        <v>4995</v>
      </c>
      <c r="X6623" s="4" t="s">
        <v>4996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22375</v>
      </c>
      <c r="E6624" s="4" t="s">
        <v>22376</v>
      </c>
      <c r="F6624" s="4"/>
      <c r="G6624" s="1"/>
      <c r="H6624" s="3">
        <v>1051553.8600000001</v>
      </c>
      <c r="I6624" s="3">
        <v>186125.03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21832</v>
      </c>
      <c r="S6624" s="4"/>
      <c r="T6624" t="s">
        <v>21833</v>
      </c>
      <c r="U6624">
        <v>1</v>
      </c>
      <c r="V6624" s="4" t="s">
        <v>20494</v>
      </c>
      <c r="W6624" s="4" t="s">
        <v>5001</v>
      </c>
      <c r="X6624" s="4" t="s">
        <v>5002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22377</v>
      </c>
      <c r="E6625" s="4" t="s">
        <v>22378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22379</v>
      </c>
      <c r="S6625" s="4"/>
      <c r="T6625" t="s">
        <v>22380</v>
      </c>
      <c r="U6625">
        <v>1</v>
      </c>
      <c r="V6625" s="4" t="s">
        <v>20494</v>
      </c>
      <c r="W6625" s="4" t="s">
        <v>4995</v>
      </c>
      <c r="X6625" s="4" t="s">
        <v>4996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22381</v>
      </c>
      <c r="E6626" s="4" t="s">
        <v>22382</v>
      </c>
      <c r="F6626" s="4" t="s">
        <v>2339</v>
      </c>
      <c r="G6626" s="1">
        <v>46003</v>
      </c>
      <c r="H6626" s="3">
        <v>396666.22</v>
      </c>
      <c r="I6626" s="3">
        <v>70209.919999999998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22383</v>
      </c>
      <c r="S6626" s="4"/>
      <c r="T6626" t="s">
        <v>22384</v>
      </c>
      <c r="U6626">
        <v>1</v>
      </c>
      <c r="V6626" s="4" t="s">
        <v>20494</v>
      </c>
      <c r="W6626" s="4" t="s">
        <v>4995</v>
      </c>
      <c r="X6626" s="4" t="s">
        <v>4996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22385</v>
      </c>
      <c r="E6627" s="4" t="s">
        <v>22386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22387</v>
      </c>
      <c r="S6627" s="4"/>
      <c r="T6627" t="s">
        <v>22388</v>
      </c>
      <c r="U6627">
        <v>0</v>
      </c>
      <c r="V6627" s="4" t="s">
        <v>20494</v>
      </c>
      <c r="W6627" s="4" t="s">
        <v>4995</v>
      </c>
      <c r="X6627" s="4" t="s">
        <v>4996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22389</v>
      </c>
      <c r="E6628" s="4" t="s">
        <v>22390</v>
      </c>
      <c r="F6628" s="4"/>
      <c r="G6628" s="1"/>
      <c r="H6628" s="3">
        <v>1128.07</v>
      </c>
      <c r="I6628" s="3">
        <v>199.67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21378</v>
      </c>
      <c r="S6628" s="4"/>
      <c r="T6628" t="s">
        <v>21379</v>
      </c>
      <c r="U6628">
        <v>1</v>
      </c>
      <c r="V6628" s="4" t="s">
        <v>20494</v>
      </c>
      <c r="W6628" s="4" t="s">
        <v>4995</v>
      </c>
      <c r="X6628" s="4" t="s">
        <v>4996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22391</v>
      </c>
      <c r="E6629" s="4" t="s">
        <v>22392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20494</v>
      </c>
      <c r="W6629" s="4" t="s">
        <v>4995</v>
      </c>
      <c r="X6629" s="4" t="s">
        <v>4996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22393</v>
      </c>
      <c r="E6630" s="4" t="s">
        <v>22394</v>
      </c>
      <c r="F6630" s="4"/>
      <c r="G6630" s="1"/>
      <c r="H6630" s="3">
        <v>5219.59</v>
      </c>
      <c r="I6630" s="3">
        <v>923.87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22395</v>
      </c>
      <c r="S6630" s="4"/>
      <c r="T6630" t="s">
        <v>22396</v>
      </c>
      <c r="U6630">
        <v>1</v>
      </c>
      <c r="V6630" s="4" t="s">
        <v>20494</v>
      </c>
      <c r="W6630" s="4" t="s">
        <v>4995</v>
      </c>
      <c r="X6630" s="4" t="s">
        <v>4996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22397</v>
      </c>
      <c r="E6631" s="4" t="s">
        <v>22398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3417</v>
      </c>
      <c r="S6631" s="4"/>
      <c r="T6631" t="s">
        <v>3417</v>
      </c>
      <c r="U6631">
        <v>0</v>
      </c>
      <c r="V6631" s="4" t="s">
        <v>20494</v>
      </c>
      <c r="W6631" s="4" t="s">
        <v>4995</v>
      </c>
      <c r="X6631" s="4" t="s">
        <v>4996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22399</v>
      </c>
      <c r="E6632" s="4" t="s">
        <v>22400</v>
      </c>
      <c r="F6632" s="4"/>
      <c r="G6632" s="1"/>
      <c r="H6632" s="3">
        <v>231433.71</v>
      </c>
      <c r="I6632" s="3">
        <v>40963.769999999997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22401</v>
      </c>
      <c r="S6632" s="4"/>
      <c r="T6632" t="s">
        <v>22402</v>
      </c>
      <c r="U6632">
        <v>1</v>
      </c>
      <c r="V6632" s="4" t="s">
        <v>20494</v>
      </c>
      <c r="W6632" s="4" t="s">
        <v>5001</v>
      </c>
      <c r="X6632" s="4" t="s">
        <v>5002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22403</v>
      </c>
      <c r="E6633" s="4" t="s">
        <v>22404</v>
      </c>
      <c r="F6633" s="4"/>
      <c r="G6633" s="1"/>
      <c r="H6633" s="3">
        <v>384025.65</v>
      </c>
      <c r="I6633" s="3">
        <v>67972.539999999994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22405</v>
      </c>
      <c r="S6633" s="4"/>
      <c r="T6633" t="s">
        <v>22406</v>
      </c>
      <c r="U6633">
        <v>1</v>
      </c>
      <c r="V6633" s="4" t="s">
        <v>20494</v>
      </c>
      <c r="W6633" s="4" t="s">
        <v>4995</v>
      </c>
      <c r="X6633" s="4" t="s">
        <v>4996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22407</v>
      </c>
      <c r="E6634" s="4" t="s">
        <v>22408</v>
      </c>
      <c r="F6634" s="4"/>
      <c r="G6634" s="1"/>
      <c r="H6634" s="3">
        <v>22376.71</v>
      </c>
      <c r="I6634" s="3">
        <v>3960.68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22409</v>
      </c>
      <c r="S6634" s="4"/>
      <c r="T6634" t="s">
        <v>22410</v>
      </c>
      <c r="U6634">
        <v>1</v>
      </c>
      <c r="V6634" s="4" t="s">
        <v>20494</v>
      </c>
      <c r="W6634" s="4" t="s">
        <v>4995</v>
      </c>
      <c r="X6634" s="4" t="s">
        <v>4996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22411</v>
      </c>
      <c r="E6635" s="4" t="s">
        <v>22412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22413</v>
      </c>
      <c r="S6635" s="4"/>
      <c r="T6635" t="s">
        <v>22414</v>
      </c>
      <c r="U6635">
        <v>1</v>
      </c>
      <c r="V6635" s="4" t="s">
        <v>20494</v>
      </c>
      <c r="W6635" s="4" t="s">
        <v>4995</v>
      </c>
      <c r="X6635" s="4" t="s">
        <v>4996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22415</v>
      </c>
      <c r="E6636" s="4" t="s">
        <v>22416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22417</v>
      </c>
      <c r="S6636" s="4"/>
      <c r="T6636" t="s">
        <v>22418</v>
      </c>
      <c r="U6636">
        <v>1</v>
      </c>
      <c r="V6636" s="4" t="s">
        <v>20494</v>
      </c>
      <c r="W6636" s="4" t="s">
        <v>4995</v>
      </c>
      <c r="X6636" s="4" t="s">
        <v>4996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22419</v>
      </c>
      <c r="E6637" s="4" t="s">
        <v>22420</v>
      </c>
      <c r="F6637" s="4"/>
      <c r="G6637" s="1"/>
      <c r="H6637" s="3">
        <v>9057.59</v>
      </c>
      <c r="I6637" s="3">
        <v>1603.19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20822</v>
      </c>
      <c r="S6637" s="4"/>
      <c r="T6637" t="s">
        <v>20823</v>
      </c>
      <c r="U6637">
        <v>1</v>
      </c>
      <c r="V6637" s="4" t="s">
        <v>20494</v>
      </c>
      <c r="W6637" s="4" t="s">
        <v>4995</v>
      </c>
      <c r="X6637" s="4" t="s">
        <v>4996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22421</v>
      </c>
      <c r="E6638" s="4" t="s">
        <v>22422</v>
      </c>
      <c r="F6638" s="4"/>
      <c r="G6638" s="1"/>
      <c r="H6638" s="3">
        <v>24481.39</v>
      </c>
      <c r="I6638" s="3">
        <v>4333.21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22423</v>
      </c>
      <c r="S6638" s="4"/>
      <c r="T6638" t="s">
        <v>22424</v>
      </c>
      <c r="U6638">
        <v>1</v>
      </c>
      <c r="V6638" s="4" t="s">
        <v>20494</v>
      </c>
      <c r="W6638" s="4" t="s">
        <v>4995</v>
      </c>
      <c r="X6638" s="4" t="s">
        <v>4996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22425</v>
      </c>
      <c r="E6639" s="4" t="s">
        <v>22426</v>
      </c>
      <c r="F6639" s="4"/>
      <c r="G6639" s="1"/>
      <c r="H6639" s="3">
        <v>1054.03</v>
      </c>
      <c r="I6639" s="3">
        <v>186.56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20589</v>
      </c>
      <c r="S6639" s="4"/>
      <c r="T6639" t="s">
        <v>20590</v>
      </c>
      <c r="U6639">
        <v>1</v>
      </c>
      <c r="V6639" s="4" t="s">
        <v>20494</v>
      </c>
      <c r="W6639" s="4" t="s">
        <v>4995</v>
      </c>
      <c r="X6639" s="4" t="s">
        <v>4996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22427</v>
      </c>
      <c r="E6640" s="4" t="s">
        <v>22428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22429</v>
      </c>
      <c r="S6640" s="4"/>
      <c r="T6640" t="s">
        <v>22430</v>
      </c>
      <c r="U6640">
        <v>1</v>
      </c>
      <c r="V6640" s="4" t="s">
        <v>20494</v>
      </c>
      <c r="W6640" s="4" t="s">
        <v>4995</v>
      </c>
      <c r="X6640" s="4" t="s">
        <v>4996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22431</v>
      </c>
      <c r="E6641" s="4" t="s">
        <v>22432</v>
      </c>
      <c r="F6641" s="4"/>
      <c r="G6641" s="1"/>
      <c r="H6641" s="3">
        <v>21457.15</v>
      </c>
      <c r="I6641" s="3">
        <v>3797.92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20663</v>
      </c>
      <c r="S6641" s="4"/>
      <c r="T6641" t="s">
        <v>20664</v>
      </c>
      <c r="U6641">
        <v>1</v>
      </c>
      <c r="V6641" s="4" t="s">
        <v>20494</v>
      </c>
      <c r="W6641" s="4" t="s">
        <v>4995</v>
      </c>
      <c r="X6641" s="4" t="s">
        <v>4996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22433</v>
      </c>
      <c r="E6642" s="4" t="s">
        <v>22434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22435</v>
      </c>
      <c r="S6642" s="4"/>
      <c r="T6642" t="s">
        <v>22435</v>
      </c>
      <c r="U6642">
        <v>1</v>
      </c>
      <c r="V6642" s="4" t="s">
        <v>20494</v>
      </c>
      <c r="W6642" s="4" t="s">
        <v>4995</v>
      </c>
      <c r="X6642" s="4" t="s">
        <v>4996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22436</v>
      </c>
      <c r="E6643" s="4" t="s">
        <v>22437</v>
      </c>
      <c r="F6643" s="4"/>
      <c r="G6643" s="1"/>
      <c r="H6643" s="3">
        <v>132389.82</v>
      </c>
      <c r="I6643" s="3">
        <v>23433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22438</v>
      </c>
      <c r="S6643" s="4"/>
      <c r="T6643" t="s">
        <v>22439</v>
      </c>
      <c r="U6643">
        <v>1</v>
      </c>
      <c r="V6643" s="4" t="s">
        <v>20494</v>
      </c>
      <c r="W6643" s="4" t="s">
        <v>5001</v>
      </c>
      <c r="X6643" s="4" t="s">
        <v>5002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22440</v>
      </c>
      <c r="E6644" s="4" t="s">
        <v>22441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22442</v>
      </c>
      <c r="S6644" s="4"/>
      <c r="T6644" t="s">
        <v>22443</v>
      </c>
      <c r="U6644">
        <v>1</v>
      </c>
      <c r="V6644" s="4" t="s">
        <v>20494</v>
      </c>
      <c r="W6644" s="4" t="s">
        <v>4995</v>
      </c>
      <c r="X6644" s="4" t="s">
        <v>4996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22444</v>
      </c>
      <c r="E6645" s="4" t="s">
        <v>22445</v>
      </c>
      <c r="F6645" s="4"/>
      <c r="G6645" s="1"/>
      <c r="H6645" s="3">
        <v>436676.29</v>
      </c>
      <c r="I6645" s="3">
        <v>77291.7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22446</v>
      </c>
      <c r="S6645" s="4"/>
      <c r="T6645" t="s">
        <v>22447</v>
      </c>
      <c r="U6645">
        <v>1</v>
      </c>
      <c r="V6645" s="4" t="s">
        <v>20494</v>
      </c>
      <c r="W6645" s="4" t="s">
        <v>5001</v>
      </c>
      <c r="X6645" s="4" t="s">
        <v>5002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22448</v>
      </c>
      <c r="E6646" s="4" t="s">
        <v>22449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20494</v>
      </c>
      <c r="W6646" s="4" t="s">
        <v>4995</v>
      </c>
      <c r="X6646" s="4" t="s">
        <v>4996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22450</v>
      </c>
      <c r="E6647" s="4" t="s">
        <v>22451</v>
      </c>
      <c r="F6647" s="4"/>
      <c r="G6647" s="1"/>
      <c r="H6647" s="3">
        <v>90718.22</v>
      </c>
      <c r="I6647" s="3">
        <v>16057.12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22452</v>
      </c>
      <c r="S6647" s="4"/>
      <c r="T6647" t="s">
        <v>22453</v>
      </c>
      <c r="U6647">
        <v>1</v>
      </c>
      <c r="V6647" s="4" t="s">
        <v>20494</v>
      </c>
      <c r="W6647" s="4" t="s">
        <v>5001</v>
      </c>
      <c r="X6647" s="4" t="s">
        <v>5002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22454</v>
      </c>
      <c r="E6648" s="4" t="s">
        <v>22455</v>
      </c>
      <c r="F6648" s="4"/>
      <c r="G6648" s="1"/>
      <c r="H6648" s="3">
        <v>26767.53</v>
      </c>
      <c r="I6648" s="3">
        <v>4737.8500000000004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21090</v>
      </c>
      <c r="S6648" s="4"/>
      <c r="T6648" t="s">
        <v>21091</v>
      </c>
      <c r="U6648">
        <v>1</v>
      </c>
      <c r="V6648" s="4" t="s">
        <v>20494</v>
      </c>
      <c r="W6648" s="4" t="s">
        <v>4995</v>
      </c>
      <c r="X6648" s="4" t="s">
        <v>4996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22456</v>
      </c>
      <c r="E6649" s="4" t="s">
        <v>22457</v>
      </c>
      <c r="F6649" s="4"/>
      <c r="G6649" s="1"/>
      <c r="H6649" s="3">
        <v>71747.86</v>
      </c>
      <c r="I6649" s="3">
        <v>12699.37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22458</v>
      </c>
      <c r="S6649" s="4"/>
      <c r="T6649" t="s">
        <v>22459</v>
      </c>
      <c r="U6649">
        <v>1</v>
      </c>
      <c r="V6649" s="4" t="s">
        <v>20494</v>
      </c>
      <c r="W6649" s="4" t="s">
        <v>5001</v>
      </c>
      <c r="X6649" s="4" t="s">
        <v>5002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22460</v>
      </c>
      <c r="E6650" s="4" t="s">
        <v>22461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20494</v>
      </c>
      <c r="W6650" s="4" t="s">
        <v>4995</v>
      </c>
      <c r="X6650" s="4" t="s">
        <v>4996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22462</v>
      </c>
      <c r="E6651" s="4" t="s">
        <v>22463</v>
      </c>
      <c r="F6651" s="4"/>
      <c r="G6651" s="1"/>
      <c r="H6651" s="3">
        <v>129877.47</v>
      </c>
      <c r="I6651" s="3">
        <v>22988.31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22464</v>
      </c>
      <c r="S6651" s="4"/>
      <c r="T6651" t="s">
        <v>22465</v>
      </c>
      <c r="U6651">
        <v>1</v>
      </c>
      <c r="V6651" s="4" t="s">
        <v>20494</v>
      </c>
      <c r="W6651" s="4" t="s">
        <v>5001</v>
      </c>
      <c r="X6651" s="4" t="s">
        <v>5002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22466</v>
      </c>
      <c r="E6652" s="4" t="s">
        <v>22467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3990</v>
      </c>
      <c r="S6652" s="4"/>
      <c r="T6652" t="s">
        <v>3990</v>
      </c>
      <c r="U6652">
        <v>1</v>
      </c>
      <c r="V6652" s="4" t="s">
        <v>20494</v>
      </c>
      <c r="W6652" s="4" t="s">
        <v>4995</v>
      </c>
      <c r="X6652" s="4" t="s">
        <v>4996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22468</v>
      </c>
      <c r="E6653" s="4" t="s">
        <v>22469</v>
      </c>
      <c r="F6653" s="4"/>
      <c r="G6653" s="1"/>
      <c r="H6653" s="3">
        <v>58535.67</v>
      </c>
      <c r="I6653" s="3">
        <v>10360.81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22470</v>
      </c>
      <c r="S6653" s="4"/>
      <c r="T6653" t="s">
        <v>22471</v>
      </c>
      <c r="U6653">
        <v>1</v>
      </c>
      <c r="V6653" s="4" t="s">
        <v>20494</v>
      </c>
      <c r="W6653" s="4" t="s">
        <v>4995</v>
      </c>
      <c r="X6653" s="4" t="s">
        <v>4996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22472</v>
      </c>
      <c r="E6654" s="4" t="s">
        <v>22473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20494</v>
      </c>
      <c r="W6654" s="4" t="s">
        <v>4995</v>
      </c>
      <c r="X6654" s="4" t="s">
        <v>4996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22474</v>
      </c>
      <c r="E6655" s="4" t="s">
        <v>22475</v>
      </c>
      <c r="F6655" s="4"/>
      <c r="G6655" s="1"/>
      <c r="H6655" s="3">
        <v>285335.53000000003</v>
      </c>
      <c r="I6655" s="3">
        <v>50504.39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22446</v>
      </c>
      <c r="S6655" s="4"/>
      <c r="T6655" t="s">
        <v>22447</v>
      </c>
      <c r="U6655">
        <v>1</v>
      </c>
      <c r="V6655" s="4" t="s">
        <v>20494</v>
      </c>
      <c r="W6655" s="4" t="s">
        <v>5001</v>
      </c>
      <c r="X6655" s="4" t="s">
        <v>5002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22476</v>
      </c>
      <c r="E6656" s="4" t="s">
        <v>22477</v>
      </c>
      <c r="F6656" s="4"/>
      <c r="G6656" s="1"/>
      <c r="H6656" s="3">
        <v>310435.28999999998</v>
      </c>
      <c r="I6656" s="3">
        <v>54947.05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22478</v>
      </c>
      <c r="S6656" s="4"/>
      <c r="T6656" t="s">
        <v>22479</v>
      </c>
      <c r="U6656">
        <v>1</v>
      </c>
      <c r="V6656" s="4" t="s">
        <v>20494</v>
      </c>
      <c r="W6656" s="4" t="s">
        <v>4989</v>
      </c>
      <c r="X6656" s="4" t="s">
        <v>4990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22480</v>
      </c>
      <c r="E6657" s="4" t="s">
        <v>22481</v>
      </c>
      <c r="F6657" s="4"/>
      <c r="G6657" s="1"/>
      <c r="H6657" s="3">
        <v>7628.58</v>
      </c>
      <c r="I6657" s="3">
        <v>1350.26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22482</v>
      </c>
      <c r="S6657" s="4"/>
      <c r="T6657" t="s">
        <v>22483</v>
      </c>
      <c r="U6657">
        <v>1</v>
      </c>
      <c r="V6657" s="4" t="s">
        <v>20494</v>
      </c>
      <c r="W6657" s="4" t="s">
        <v>4995</v>
      </c>
      <c r="X6657" s="4" t="s">
        <v>4996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22484</v>
      </c>
      <c r="E6658" s="4" t="s">
        <v>22485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22486</v>
      </c>
      <c r="S6658" s="4"/>
      <c r="T6658" t="s">
        <v>22486</v>
      </c>
      <c r="U6658">
        <v>1</v>
      </c>
      <c r="V6658" s="4" t="s">
        <v>20494</v>
      </c>
      <c r="W6658" s="4" t="s">
        <v>4995</v>
      </c>
      <c r="X6658" s="4" t="s">
        <v>4996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22487</v>
      </c>
      <c r="E6659" s="4" t="s">
        <v>22488</v>
      </c>
      <c r="F6659" s="4"/>
      <c r="G6659" s="1"/>
      <c r="H6659" s="3">
        <v>141862.35</v>
      </c>
      <c r="I6659" s="3">
        <v>25109.64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20573</v>
      </c>
      <c r="S6659" s="4"/>
      <c r="T6659" t="s">
        <v>20574</v>
      </c>
      <c r="U6659">
        <v>0</v>
      </c>
      <c r="V6659" s="4" t="s">
        <v>20494</v>
      </c>
      <c r="W6659" s="4" t="s">
        <v>5001</v>
      </c>
      <c r="X6659" s="4" t="s">
        <v>5002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22489</v>
      </c>
      <c r="E6660" s="4" t="s">
        <v>22490</v>
      </c>
      <c r="F6660" s="4"/>
      <c r="G6660" s="1"/>
      <c r="H6660" s="3">
        <v>797469.53</v>
      </c>
      <c r="I6660" s="3">
        <v>141152.10999999999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22478</v>
      </c>
      <c r="S6660" s="4"/>
      <c r="T6660" t="s">
        <v>22479</v>
      </c>
      <c r="U6660">
        <v>1</v>
      </c>
      <c r="V6660" s="4" t="s">
        <v>20494</v>
      </c>
      <c r="W6660" s="4" t="s">
        <v>4989</v>
      </c>
      <c r="X6660" s="4" t="s">
        <v>4990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22491</v>
      </c>
      <c r="E6661" s="4" t="s">
        <v>22492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4544</v>
      </c>
      <c r="S6661" s="4"/>
      <c r="T6661" t="s">
        <v>4544</v>
      </c>
      <c r="U6661">
        <v>1</v>
      </c>
      <c r="V6661" s="4" t="s">
        <v>20494</v>
      </c>
      <c r="W6661" s="4" t="s">
        <v>4995</v>
      </c>
      <c r="X6661" s="4" t="s">
        <v>4996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22493</v>
      </c>
      <c r="E6662" s="4" t="s">
        <v>22494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22495</v>
      </c>
      <c r="S6662" s="4"/>
      <c r="T6662" t="s">
        <v>22495</v>
      </c>
      <c r="U6662">
        <v>1</v>
      </c>
      <c r="V6662" s="4" t="s">
        <v>20494</v>
      </c>
      <c r="W6662" s="4" t="s">
        <v>4995</v>
      </c>
      <c r="X6662" s="4" t="s">
        <v>4996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22496</v>
      </c>
      <c r="E6663" s="4" t="s">
        <v>22497</v>
      </c>
      <c r="F6663" s="4"/>
      <c r="G6663" s="1"/>
      <c r="H6663" s="3">
        <v>737.31</v>
      </c>
      <c r="I6663" s="3">
        <v>130.5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22498</v>
      </c>
      <c r="S6663" s="4"/>
      <c r="T6663" t="s">
        <v>22499</v>
      </c>
      <c r="U6663">
        <v>1</v>
      </c>
      <c r="V6663" s="4" t="s">
        <v>20494</v>
      </c>
      <c r="W6663" s="4" t="s">
        <v>4995</v>
      </c>
      <c r="X6663" s="4" t="s">
        <v>4996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22500</v>
      </c>
      <c r="E6664" s="4" t="s">
        <v>22501</v>
      </c>
      <c r="F6664" s="4"/>
      <c r="G6664" s="1"/>
      <c r="H6664" s="3">
        <v>197.84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22502</v>
      </c>
      <c r="S6664" s="4"/>
      <c r="T6664" t="s">
        <v>22502</v>
      </c>
      <c r="U6664">
        <v>1</v>
      </c>
      <c r="V6664" s="4" t="s">
        <v>20494</v>
      </c>
      <c r="W6664" s="4" t="s">
        <v>4995</v>
      </c>
      <c r="X6664" s="4" t="s">
        <v>4996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22503</v>
      </c>
      <c r="E6665" s="4" t="s">
        <v>22504</v>
      </c>
      <c r="F6665" s="4"/>
      <c r="G6665" s="1"/>
      <c r="H6665" s="3">
        <v>66462.28</v>
      </c>
      <c r="I6665" s="3">
        <v>11763.82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22505</v>
      </c>
      <c r="S6665" s="4"/>
      <c r="T6665" t="s">
        <v>22506</v>
      </c>
      <c r="U6665">
        <v>1</v>
      </c>
      <c r="V6665" s="4" t="s">
        <v>20494</v>
      </c>
      <c r="W6665" s="4" t="s">
        <v>4989</v>
      </c>
      <c r="X6665" s="4" t="s">
        <v>4990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22507</v>
      </c>
      <c r="E6666" s="4" t="s">
        <v>22508</v>
      </c>
      <c r="F6666" s="4"/>
      <c r="G6666" s="1"/>
      <c r="H6666" s="3">
        <v>3067.59</v>
      </c>
      <c r="I6666" s="3">
        <v>542.96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21560</v>
      </c>
      <c r="S6666" s="4"/>
      <c r="T6666" t="s">
        <v>21561</v>
      </c>
      <c r="U6666">
        <v>1</v>
      </c>
      <c r="V6666" s="4" t="s">
        <v>20494</v>
      </c>
      <c r="W6666" s="4" t="s">
        <v>4995</v>
      </c>
      <c r="X6666" s="4" t="s">
        <v>4996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22509</v>
      </c>
      <c r="E6667" s="4" t="s">
        <v>22510</v>
      </c>
      <c r="F6667" s="4"/>
      <c r="G6667" s="1"/>
      <c r="H6667" s="3">
        <v>3671.84</v>
      </c>
      <c r="I6667" s="3">
        <v>649.91999999999996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22511</v>
      </c>
      <c r="S6667" s="4"/>
      <c r="T6667" t="s">
        <v>22512</v>
      </c>
      <c r="U6667">
        <v>1</v>
      </c>
      <c r="V6667" s="4" t="s">
        <v>20494</v>
      </c>
      <c r="W6667" s="4" t="s">
        <v>4995</v>
      </c>
      <c r="X6667" s="4" t="s">
        <v>4996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22513</v>
      </c>
      <c r="E6668" s="4" t="s">
        <v>22514</v>
      </c>
      <c r="F6668" s="4"/>
      <c r="G6668" s="1"/>
      <c r="H6668" s="3">
        <v>38005.449999999997</v>
      </c>
      <c r="I6668" s="3">
        <v>6726.96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22515</v>
      </c>
      <c r="S6668" s="4"/>
      <c r="T6668" t="s">
        <v>22516</v>
      </c>
      <c r="U6668">
        <v>1</v>
      </c>
      <c r="V6668" s="4" t="s">
        <v>20494</v>
      </c>
      <c r="W6668" s="4" t="s">
        <v>4995</v>
      </c>
      <c r="X6668" s="4" t="s">
        <v>4996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22517</v>
      </c>
      <c r="E6669" s="4" t="s">
        <v>22518</v>
      </c>
      <c r="F6669" s="4"/>
      <c r="G6669" s="1"/>
      <c r="H6669" s="3">
        <v>5108.37</v>
      </c>
      <c r="I6669" s="3">
        <v>904.18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22519</v>
      </c>
      <c r="S6669" s="4"/>
      <c r="T6669" t="s">
        <v>22520</v>
      </c>
      <c r="U6669">
        <v>1</v>
      </c>
      <c r="V6669" s="4" t="s">
        <v>20494</v>
      </c>
      <c r="W6669" s="4" t="s">
        <v>4995</v>
      </c>
      <c r="X6669" s="4" t="s">
        <v>4996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22521</v>
      </c>
      <c r="E6670" s="4" t="s">
        <v>22522</v>
      </c>
      <c r="F6670" s="4"/>
      <c r="G6670" s="1"/>
      <c r="H6670" s="3">
        <v>119295.85</v>
      </c>
      <c r="I6670" s="3">
        <v>21115.37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22523</v>
      </c>
      <c r="S6670" s="4"/>
      <c r="T6670" t="s">
        <v>22524</v>
      </c>
      <c r="U6670">
        <v>1</v>
      </c>
      <c r="V6670" s="4" t="s">
        <v>20494</v>
      </c>
      <c r="W6670" s="4" t="s">
        <v>4995</v>
      </c>
      <c r="X6670" s="4" t="s">
        <v>4996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22525</v>
      </c>
      <c r="E6671" s="4" t="s">
        <v>22526</v>
      </c>
      <c r="F6671" s="4"/>
      <c r="G6671" s="1"/>
      <c r="H6671" s="3">
        <v>155343.14000000001</v>
      </c>
      <c r="I6671" s="3">
        <v>27495.74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20685</v>
      </c>
      <c r="S6671" s="4"/>
      <c r="T6671" t="s">
        <v>20686</v>
      </c>
      <c r="U6671">
        <v>1</v>
      </c>
      <c r="V6671" s="4" t="s">
        <v>20494</v>
      </c>
      <c r="W6671" s="4" t="s">
        <v>5001</v>
      </c>
      <c r="X6671" s="4" t="s">
        <v>5002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5118</v>
      </c>
      <c r="E6672" s="4" t="s">
        <v>5119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20494</v>
      </c>
      <c r="W6672" s="4" t="s">
        <v>4989</v>
      </c>
      <c r="X6672" s="4" t="s">
        <v>4990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22527</v>
      </c>
      <c r="E6673" s="4" t="s">
        <v>22528</v>
      </c>
      <c r="F6673" s="4"/>
      <c r="G6673" s="1"/>
      <c r="H6673" s="3">
        <v>53413.919999999998</v>
      </c>
      <c r="I6673" s="3">
        <v>9454.26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22529</v>
      </c>
      <c r="S6673" s="4"/>
      <c r="T6673" t="s">
        <v>22530</v>
      </c>
      <c r="U6673">
        <v>1</v>
      </c>
      <c r="V6673" s="4" t="s">
        <v>20494</v>
      </c>
      <c r="W6673" s="4" t="s">
        <v>4995</v>
      </c>
      <c r="X6673" s="4" t="s">
        <v>4996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22531</v>
      </c>
      <c r="E6674" s="4" t="s">
        <v>22532</v>
      </c>
      <c r="F6674" s="4"/>
      <c r="G6674" s="1"/>
      <c r="H6674" s="3">
        <v>28885.67</v>
      </c>
      <c r="I6674" s="3">
        <v>5112.76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22533</v>
      </c>
      <c r="S6674" s="4"/>
      <c r="T6674" t="s">
        <v>22534</v>
      </c>
      <c r="U6674">
        <v>0</v>
      </c>
      <c r="V6674" s="4" t="s">
        <v>20494</v>
      </c>
      <c r="W6674" s="4" t="s">
        <v>4995</v>
      </c>
      <c r="X6674" s="4" t="s">
        <v>4996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22535</v>
      </c>
      <c r="E6675" s="4" t="s">
        <v>22536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22537</v>
      </c>
      <c r="S6675" s="4"/>
      <c r="T6675" t="s">
        <v>22538</v>
      </c>
      <c r="U6675">
        <v>1</v>
      </c>
      <c r="V6675" s="4" t="s">
        <v>20494</v>
      </c>
      <c r="W6675" s="4" t="s">
        <v>4995</v>
      </c>
      <c r="X6675" s="4" t="s">
        <v>4996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22539</v>
      </c>
      <c r="E6676" s="4" t="s">
        <v>22540</v>
      </c>
      <c r="F6676" s="4"/>
      <c r="G6676" s="1"/>
      <c r="H6676" s="3">
        <v>5167.47</v>
      </c>
      <c r="I6676" s="3">
        <v>914.64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22541</v>
      </c>
      <c r="S6676" s="4"/>
      <c r="T6676" t="s">
        <v>22542</v>
      </c>
      <c r="U6676">
        <v>0</v>
      </c>
      <c r="V6676" s="4" t="s">
        <v>20494</v>
      </c>
      <c r="W6676" s="4" t="s">
        <v>4995</v>
      </c>
      <c r="X6676" s="4" t="s">
        <v>4996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22543</v>
      </c>
      <c r="E6677" s="4" t="s">
        <v>22544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22545</v>
      </c>
      <c r="S6677" s="4"/>
      <c r="T6677" t="s">
        <v>22546</v>
      </c>
      <c r="U6677">
        <v>1</v>
      </c>
      <c r="V6677" s="4" t="s">
        <v>20494</v>
      </c>
      <c r="W6677" s="4" t="s">
        <v>4995</v>
      </c>
      <c r="X6677" s="4" t="s">
        <v>4996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22547</v>
      </c>
      <c r="E6678" s="4" t="s">
        <v>22548</v>
      </c>
      <c r="F6678" s="4"/>
      <c r="G6678" s="1"/>
      <c r="H6678" s="3">
        <v>46604</v>
      </c>
      <c r="I6678" s="3">
        <v>8248.91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22549</v>
      </c>
      <c r="S6678" s="4"/>
      <c r="T6678" t="s">
        <v>22550</v>
      </c>
      <c r="U6678">
        <v>1</v>
      </c>
      <c r="V6678" s="4" t="s">
        <v>20494</v>
      </c>
      <c r="W6678" s="4" t="s">
        <v>4995</v>
      </c>
      <c r="X6678" s="4" t="s">
        <v>4996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22551</v>
      </c>
      <c r="E6679" s="4" t="s">
        <v>22552</v>
      </c>
      <c r="F6679" s="4"/>
      <c r="G6679" s="1"/>
      <c r="H6679" s="3">
        <v>270.02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20494</v>
      </c>
      <c r="W6679" s="4" t="s">
        <v>4995</v>
      </c>
      <c r="X6679" s="4" t="s">
        <v>4996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22553</v>
      </c>
      <c r="E6680" s="4" t="s">
        <v>22554</v>
      </c>
      <c r="F6680" s="4"/>
      <c r="G6680" s="1"/>
      <c r="H6680" s="3">
        <v>92172.7</v>
      </c>
      <c r="I6680" s="3">
        <v>16314.57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22555</v>
      </c>
      <c r="S6680" s="4"/>
      <c r="T6680" t="s">
        <v>22556</v>
      </c>
      <c r="U6680">
        <v>1</v>
      </c>
      <c r="V6680" s="4" t="s">
        <v>20494</v>
      </c>
      <c r="W6680" s="4" t="s">
        <v>4995</v>
      </c>
      <c r="X6680" s="4" t="s">
        <v>4996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5122</v>
      </c>
      <c r="E6681" s="4" t="s">
        <v>5123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20494</v>
      </c>
      <c r="W6681" s="4" t="s">
        <v>4989</v>
      </c>
      <c r="X6681" s="4" t="s">
        <v>4990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22557</v>
      </c>
      <c r="E6682" s="4" t="s">
        <v>22558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22559</v>
      </c>
      <c r="S6682" s="4"/>
      <c r="T6682" t="s">
        <v>22560</v>
      </c>
      <c r="U6682">
        <v>1</v>
      </c>
      <c r="V6682" s="4" t="s">
        <v>20494</v>
      </c>
      <c r="W6682" s="4" t="s">
        <v>4995</v>
      </c>
      <c r="X6682" s="4" t="s">
        <v>4996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22561</v>
      </c>
      <c r="E6683" s="4" t="s">
        <v>22562</v>
      </c>
      <c r="F6683" s="4"/>
      <c r="G6683" s="1"/>
      <c r="H6683" s="3">
        <v>8276.58</v>
      </c>
      <c r="I6683" s="3">
        <v>1464.95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22563</v>
      </c>
      <c r="S6683" s="4"/>
      <c r="T6683" t="s">
        <v>22564</v>
      </c>
      <c r="U6683">
        <v>1</v>
      </c>
      <c r="V6683" s="4" t="s">
        <v>20494</v>
      </c>
      <c r="W6683" s="4" t="s">
        <v>4995</v>
      </c>
      <c r="X6683" s="4" t="s">
        <v>4996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22565</v>
      </c>
      <c r="E6684" s="4" t="s">
        <v>22566</v>
      </c>
      <c r="F6684" s="4"/>
      <c r="G6684" s="1"/>
      <c r="H6684" s="3">
        <v>153386.60999999999</v>
      </c>
      <c r="I6684" s="3">
        <v>27149.43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21566</v>
      </c>
      <c r="S6684" s="4"/>
      <c r="T6684" t="s">
        <v>21567</v>
      </c>
      <c r="U6684">
        <v>1</v>
      </c>
      <c r="V6684" s="4" t="s">
        <v>20494</v>
      </c>
      <c r="W6684" s="4" t="s">
        <v>5001</v>
      </c>
      <c r="X6684" s="4" t="s">
        <v>5002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22567</v>
      </c>
      <c r="E6685" s="4" t="s">
        <v>22568</v>
      </c>
      <c r="F6685" s="4"/>
      <c r="G6685" s="1"/>
      <c r="H6685" s="3">
        <v>5346.8</v>
      </c>
      <c r="I6685" s="3">
        <v>946.38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22569</v>
      </c>
      <c r="S6685" s="4"/>
      <c r="T6685" t="s">
        <v>22570</v>
      </c>
      <c r="U6685">
        <v>1</v>
      </c>
      <c r="V6685" s="4" t="s">
        <v>20494</v>
      </c>
      <c r="W6685" s="4" t="s">
        <v>4995</v>
      </c>
      <c r="X6685" s="4" t="s">
        <v>4996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22571</v>
      </c>
      <c r="E6686" s="4" t="s">
        <v>22572</v>
      </c>
      <c r="F6686" s="4"/>
      <c r="G6686" s="1"/>
      <c r="H6686" s="3">
        <v>231.76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13538</v>
      </c>
      <c r="S6686" s="4"/>
      <c r="T6686" t="s">
        <v>13538</v>
      </c>
      <c r="U6686">
        <v>1</v>
      </c>
      <c r="V6686" s="4" t="s">
        <v>20494</v>
      </c>
      <c r="W6686" s="4" t="s">
        <v>4995</v>
      </c>
      <c r="X6686" s="4" t="s">
        <v>4996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22573</v>
      </c>
      <c r="E6687" s="4" t="s">
        <v>22574</v>
      </c>
      <c r="F6687" s="4"/>
      <c r="G6687" s="1"/>
      <c r="H6687" s="3">
        <v>121947.86</v>
      </c>
      <c r="I6687" s="3">
        <v>21584.77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22575</v>
      </c>
      <c r="S6687" s="4"/>
      <c r="T6687" t="s">
        <v>22576</v>
      </c>
      <c r="U6687">
        <v>1</v>
      </c>
      <c r="V6687" s="4" t="s">
        <v>20494</v>
      </c>
      <c r="W6687" s="4" t="s">
        <v>4989</v>
      </c>
      <c r="X6687" s="4" t="s">
        <v>4990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22577</v>
      </c>
      <c r="E6688" s="4" t="s">
        <v>22578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20103</v>
      </c>
      <c r="S6688" s="4"/>
      <c r="T6688" t="s">
        <v>20103</v>
      </c>
      <c r="U6688">
        <v>1</v>
      </c>
      <c r="V6688" s="4" t="s">
        <v>20494</v>
      </c>
      <c r="W6688" s="4" t="s">
        <v>4995</v>
      </c>
      <c r="X6688" s="4" t="s">
        <v>4996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22579</v>
      </c>
      <c r="E6689" s="4" t="s">
        <v>22580</v>
      </c>
      <c r="F6689" s="4"/>
      <c r="G6689" s="1"/>
      <c r="H6689" s="3">
        <v>15363.19</v>
      </c>
      <c r="I6689" s="3">
        <v>2719.28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22581</v>
      </c>
      <c r="S6689" s="4"/>
      <c r="T6689" t="s">
        <v>22582</v>
      </c>
      <c r="U6689">
        <v>1</v>
      </c>
      <c r="V6689" s="4" t="s">
        <v>20494</v>
      </c>
      <c r="W6689" s="4" t="s">
        <v>4995</v>
      </c>
      <c r="X6689" s="4" t="s">
        <v>4996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22583</v>
      </c>
      <c r="E6690" s="4" t="s">
        <v>22584</v>
      </c>
      <c r="F6690" s="4"/>
      <c r="G6690" s="1"/>
      <c r="H6690" s="3">
        <v>19654.849999999999</v>
      </c>
      <c r="I6690" s="3">
        <v>3478.91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21222</v>
      </c>
      <c r="S6690" s="4"/>
      <c r="T6690" t="s">
        <v>21223</v>
      </c>
      <c r="U6690">
        <v>1</v>
      </c>
      <c r="V6690" s="4" t="s">
        <v>20494</v>
      </c>
      <c r="W6690" s="4" t="s">
        <v>4995</v>
      </c>
      <c r="X6690" s="4" t="s">
        <v>4996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22585</v>
      </c>
      <c r="E6691" s="4" t="s">
        <v>22586</v>
      </c>
      <c r="F6691" s="4"/>
      <c r="G6691" s="1"/>
      <c r="H6691" s="3">
        <v>70011.83</v>
      </c>
      <c r="I6691" s="3">
        <v>12392.09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22587</v>
      </c>
      <c r="S6691" s="4"/>
      <c r="T6691" t="s">
        <v>22588</v>
      </c>
      <c r="U6691">
        <v>1</v>
      </c>
      <c r="V6691" s="4" t="s">
        <v>20494</v>
      </c>
      <c r="W6691" s="4" t="s">
        <v>4989</v>
      </c>
      <c r="X6691" s="4" t="s">
        <v>4990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22589</v>
      </c>
      <c r="E6692" s="4" t="s">
        <v>22590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20494</v>
      </c>
      <c r="W6692" s="4" t="s">
        <v>4995</v>
      </c>
      <c r="X6692" s="4" t="s">
        <v>4996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22591</v>
      </c>
      <c r="E6693" s="4" t="s">
        <v>22592</v>
      </c>
      <c r="F6693" s="4"/>
      <c r="G6693" s="1"/>
      <c r="H6693" s="3">
        <v>58759.56</v>
      </c>
      <c r="I6693" s="3">
        <v>10400.44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20494</v>
      </c>
      <c r="W6693" s="4" t="s">
        <v>4995</v>
      </c>
      <c r="X6693" s="4" t="s">
        <v>4996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22593</v>
      </c>
      <c r="E6694" s="4" t="s">
        <v>22594</v>
      </c>
      <c r="F6694" s="4"/>
      <c r="G6694" s="1"/>
      <c r="H6694" s="3">
        <v>3185.7</v>
      </c>
      <c r="I6694" s="3">
        <v>563.87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22595</v>
      </c>
      <c r="S6694" s="4"/>
      <c r="T6694" t="s">
        <v>22596</v>
      </c>
      <c r="U6694">
        <v>1</v>
      </c>
      <c r="V6694" s="4" t="s">
        <v>20494</v>
      </c>
      <c r="W6694" s="4" t="s">
        <v>4995</v>
      </c>
      <c r="X6694" s="4" t="s">
        <v>4996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22597</v>
      </c>
      <c r="E6695" s="4" t="s">
        <v>22598</v>
      </c>
      <c r="F6695" s="4"/>
      <c r="G6695" s="1"/>
      <c r="H6695" s="3">
        <v>61008.08</v>
      </c>
      <c r="I6695" s="3">
        <v>10798.43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22599</v>
      </c>
      <c r="S6695" s="4"/>
      <c r="T6695" t="s">
        <v>22600</v>
      </c>
      <c r="U6695">
        <v>0</v>
      </c>
      <c r="V6695" s="4" t="s">
        <v>20494</v>
      </c>
      <c r="W6695" s="4" t="s">
        <v>4995</v>
      </c>
      <c r="X6695" s="4" t="s">
        <v>4996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22601</v>
      </c>
      <c r="E6696" s="4" t="s">
        <v>22602</v>
      </c>
      <c r="F6696" s="4"/>
      <c r="G6696" s="1"/>
      <c r="H6696" s="3">
        <v>25281.21</v>
      </c>
      <c r="I6696" s="3">
        <v>4474.7700000000004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21238</v>
      </c>
      <c r="S6696" s="4"/>
      <c r="T6696" t="s">
        <v>21239</v>
      </c>
      <c r="U6696">
        <v>1</v>
      </c>
      <c r="V6696" s="4" t="s">
        <v>20494</v>
      </c>
      <c r="W6696" s="4" t="s">
        <v>4995</v>
      </c>
      <c r="X6696" s="4" t="s">
        <v>4996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22603</v>
      </c>
      <c r="E6697" s="4" t="s">
        <v>22604</v>
      </c>
      <c r="F6697" s="4"/>
      <c r="G6697" s="1"/>
      <c r="H6697" s="3">
        <v>1132577.43</v>
      </c>
      <c r="I6697" s="3">
        <v>200466.21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22605</v>
      </c>
      <c r="S6697" s="4"/>
      <c r="T6697" t="s">
        <v>22606</v>
      </c>
      <c r="U6697">
        <v>1</v>
      </c>
      <c r="V6697" s="4" t="s">
        <v>20494</v>
      </c>
      <c r="W6697" s="4" t="s">
        <v>4995</v>
      </c>
      <c r="X6697" s="4" t="s">
        <v>4996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22607</v>
      </c>
      <c r="E6698" s="4" t="s">
        <v>22608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22609</v>
      </c>
      <c r="S6698" s="4"/>
      <c r="T6698" t="s">
        <v>22610</v>
      </c>
      <c r="U6698">
        <v>1</v>
      </c>
      <c r="V6698" s="4" t="s">
        <v>20494</v>
      </c>
      <c r="W6698" s="4" t="s">
        <v>4995</v>
      </c>
      <c r="X6698" s="4" t="s">
        <v>4996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22611</v>
      </c>
      <c r="E6699" s="4" t="s">
        <v>22612</v>
      </c>
      <c r="F6699" s="4"/>
      <c r="G6699" s="1"/>
      <c r="H6699" s="3">
        <v>26717.02</v>
      </c>
      <c r="I6699" s="3">
        <v>4728.91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22613</v>
      </c>
      <c r="S6699" s="4"/>
      <c r="T6699" t="s">
        <v>22614</v>
      </c>
      <c r="U6699">
        <v>1</v>
      </c>
      <c r="V6699" s="4" t="s">
        <v>20494</v>
      </c>
      <c r="W6699" s="4" t="s">
        <v>4995</v>
      </c>
      <c r="X6699" s="4" t="s">
        <v>4996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5126</v>
      </c>
      <c r="E6700" s="4" t="s">
        <v>5127</v>
      </c>
      <c r="F6700" s="4"/>
      <c r="G6700" s="1"/>
      <c r="H6700" s="3">
        <v>4405.71</v>
      </c>
      <c r="I6700" s="3">
        <v>779.81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22615</v>
      </c>
      <c r="S6700" s="4"/>
      <c r="T6700" t="s">
        <v>22615</v>
      </c>
      <c r="U6700">
        <v>1</v>
      </c>
      <c r="V6700" s="4" t="s">
        <v>20494</v>
      </c>
      <c r="W6700" s="4" t="s">
        <v>4989</v>
      </c>
      <c r="X6700" s="4" t="s">
        <v>4990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9785</v>
      </c>
      <c r="E6701" s="4" t="s">
        <v>9786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22616</v>
      </c>
      <c r="S6701" s="4"/>
      <c r="T6701" t="s">
        <v>22617</v>
      </c>
      <c r="U6701">
        <v>1</v>
      </c>
      <c r="V6701" s="4" t="s">
        <v>20494</v>
      </c>
      <c r="W6701" s="4" t="s">
        <v>4989</v>
      </c>
      <c r="X6701" s="4" t="s">
        <v>4990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22618</v>
      </c>
      <c r="E6702" s="4" t="s">
        <v>22619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22620</v>
      </c>
      <c r="S6702" s="4"/>
      <c r="T6702" t="s">
        <v>22621</v>
      </c>
      <c r="U6702">
        <v>0</v>
      </c>
      <c r="V6702" s="4" t="s">
        <v>20494</v>
      </c>
      <c r="W6702" s="4" t="s">
        <v>4995</v>
      </c>
      <c r="X6702" s="4" t="s">
        <v>4996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22622</v>
      </c>
      <c r="E6703" s="4" t="s">
        <v>22623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22624</v>
      </c>
      <c r="S6703" s="4"/>
      <c r="T6703" t="s">
        <v>22625</v>
      </c>
      <c r="U6703">
        <v>0</v>
      </c>
      <c r="V6703" s="4" t="s">
        <v>20494</v>
      </c>
      <c r="W6703" s="4" t="s">
        <v>4995</v>
      </c>
      <c r="X6703" s="4" t="s">
        <v>4996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22626</v>
      </c>
      <c r="E6704" s="4" t="s">
        <v>22627</v>
      </c>
      <c r="F6704" s="4"/>
      <c r="G6704" s="1"/>
      <c r="H6704" s="3">
        <v>18621.939999999999</v>
      </c>
      <c r="I6704" s="3">
        <v>3296.08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22628</v>
      </c>
      <c r="S6704" s="4"/>
      <c r="T6704" t="s">
        <v>22629</v>
      </c>
      <c r="U6704">
        <v>1</v>
      </c>
      <c r="V6704" s="4" t="s">
        <v>20494</v>
      </c>
      <c r="W6704" s="4" t="s">
        <v>4995</v>
      </c>
      <c r="X6704" s="4" t="s">
        <v>4996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22630</v>
      </c>
      <c r="E6705" s="4" t="s">
        <v>22631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22632</v>
      </c>
      <c r="S6705" s="4"/>
      <c r="T6705" t="s">
        <v>22633</v>
      </c>
      <c r="U6705">
        <v>1</v>
      </c>
      <c r="V6705" s="4" t="s">
        <v>20494</v>
      </c>
      <c r="W6705" s="4" t="s">
        <v>4995</v>
      </c>
      <c r="X6705" s="4" t="s">
        <v>4996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22634</v>
      </c>
      <c r="E6706" s="4" t="s">
        <v>22635</v>
      </c>
      <c r="F6706" s="4"/>
      <c r="G6706" s="1"/>
      <c r="H6706" s="3">
        <v>16912.53</v>
      </c>
      <c r="I6706" s="3">
        <v>2993.52</v>
      </c>
      <c r="J6706" t="s">
        <v>2589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21238</v>
      </c>
      <c r="S6706" s="4"/>
      <c r="T6706" t="s">
        <v>21239</v>
      </c>
      <c r="U6706">
        <v>1</v>
      </c>
      <c r="V6706" s="4" t="s">
        <v>20494</v>
      </c>
      <c r="W6706" s="4" t="s">
        <v>4995</v>
      </c>
      <c r="X6706" s="4" t="s">
        <v>4996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22636</v>
      </c>
      <c r="E6707" s="4" t="s">
        <v>22637</v>
      </c>
      <c r="F6707" s="4"/>
      <c r="G6707" s="1"/>
      <c r="H6707" s="3">
        <v>63259.199999999997</v>
      </c>
      <c r="I6707" s="3">
        <v>11196.88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22638</v>
      </c>
      <c r="S6707" s="4"/>
      <c r="T6707" t="s">
        <v>22639</v>
      </c>
      <c r="U6707">
        <v>1</v>
      </c>
      <c r="V6707" s="4" t="s">
        <v>20494</v>
      </c>
      <c r="W6707" s="4" t="s">
        <v>4989</v>
      </c>
      <c r="X6707" s="4" t="s">
        <v>4990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22640</v>
      </c>
      <c r="E6708" s="4" t="s">
        <v>22641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22642</v>
      </c>
      <c r="S6708" s="4"/>
      <c r="T6708" t="s">
        <v>22643</v>
      </c>
      <c r="U6708">
        <v>1</v>
      </c>
      <c r="V6708" s="4" t="s">
        <v>20494</v>
      </c>
      <c r="W6708" s="4" t="s">
        <v>4995</v>
      </c>
      <c r="X6708" s="4" t="s">
        <v>4996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22644</v>
      </c>
      <c r="E6709" s="4" t="s">
        <v>22645</v>
      </c>
      <c r="F6709" s="4"/>
      <c r="G6709" s="1"/>
      <c r="H6709" s="3">
        <v>4593.8500000000004</v>
      </c>
      <c r="I6709" s="3">
        <v>813.11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22646</v>
      </c>
      <c r="S6709" s="4"/>
      <c r="T6709" t="s">
        <v>22647</v>
      </c>
      <c r="U6709">
        <v>1</v>
      </c>
      <c r="V6709" s="4" t="s">
        <v>20494</v>
      </c>
      <c r="W6709" s="4" t="s">
        <v>4995</v>
      </c>
      <c r="X6709" s="4" t="s">
        <v>4996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22648</v>
      </c>
      <c r="E6710" s="4" t="s">
        <v>22649</v>
      </c>
      <c r="F6710" s="4"/>
      <c r="G6710" s="1"/>
      <c r="H6710" s="3">
        <v>29866.28</v>
      </c>
      <c r="I6710" s="3">
        <v>5286.33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22650</v>
      </c>
      <c r="S6710" s="4"/>
      <c r="T6710" t="s">
        <v>22651</v>
      </c>
      <c r="U6710">
        <v>1</v>
      </c>
      <c r="V6710" s="4" t="s">
        <v>20494</v>
      </c>
      <c r="W6710" s="4" t="s">
        <v>4995</v>
      </c>
      <c r="X6710" s="4" t="s">
        <v>4996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22652</v>
      </c>
      <c r="E6711" s="4" t="s">
        <v>22653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22654</v>
      </c>
      <c r="S6711" s="4"/>
      <c r="T6711" t="s">
        <v>22655</v>
      </c>
      <c r="U6711">
        <v>1</v>
      </c>
      <c r="V6711" s="4" t="s">
        <v>20494</v>
      </c>
      <c r="W6711" s="4" t="s">
        <v>4995</v>
      </c>
      <c r="X6711" s="4" t="s">
        <v>4996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22656</v>
      </c>
      <c r="E6712" s="4" t="s">
        <v>22657</v>
      </c>
      <c r="F6712" s="4"/>
      <c r="G6712" s="1"/>
      <c r="H6712" s="3">
        <v>3663.48</v>
      </c>
      <c r="I6712" s="3">
        <v>648.44000000000005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22658</v>
      </c>
      <c r="S6712" s="4"/>
      <c r="T6712" t="s">
        <v>22659</v>
      </c>
      <c r="U6712">
        <v>1</v>
      </c>
      <c r="V6712" s="4" t="s">
        <v>20494</v>
      </c>
      <c r="W6712" s="4" t="s">
        <v>4995</v>
      </c>
      <c r="X6712" s="4" t="s">
        <v>4996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22660</v>
      </c>
      <c r="E6713" s="4" t="s">
        <v>22661</v>
      </c>
      <c r="F6713" s="4"/>
      <c r="G6713" s="1"/>
      <c r="H6713" s="3">
        <v>180937.57</v>
      </c>
      <c r="I6713" s="3">
        <v>32025.95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22662</v>
      </c>
      <c r="S6713" s="4"/>
      <c r="T6713" t="s">
        <v>22663</v>
      </c>
      <c r="U6713">
        <v>0</v>
      </c>
      <c r="V6713" s="4" t="s">
        <v>20494</v>
      </c>
      <c r="W6713" s="4" t="s">
        <v>5001</v>
      </c>
      <c r="X6713" s="4" t="s">
        <v>5002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22664</v>
      </c>
      <c r="E6714" s="4" t="s">
        <v>22665</v>
      </c>
      <c r="F6714" s="4"/>
      <c r="G6714" s="1"/>
      <c r="H6714" s="3">
        <v>16259.2</v>
      </c>
      <c r="I6714" s="3">
        <v>2877.88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21531</v>
      </c>
      <c r="S6714" s="4"/>
      <c r="T6714" t="s">
        <v>21532</v>
      </c>
      <c r="U6714">
        <v>1</v>
      </c>
      <c r="V6714" s="4" t="s">
        <v>20494</v>
      </c>
      <c r="W6714" s="4" t="s">
        <v>4995</v>
      </c>
      <c r="X6714" s="4" t="s">
        <v>4996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22666</v>
      </c>
      <c r="E6715" s="4" t="s">
        <v>22667</v>
      </c>
      <c r="F6715" s="4"/>
      <c r="G6715" s="1"/>
      <c r="H6715" s="3">
        <v>38179.050000000003</v>
      </c>
      <c r="I6715" s="3">
        <v>6757.69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22668</v>
      </c>
      <c r="S6715" s="4"/>
      <c r="T6715" t="s">
        <v>22669</v>
      </c>
      <c r="U6715">
        <v>1</v>
      </c>
      <c r="V6715" s="4" t="s">
        <v>20494</v>
      </c>
      <c r="W6715" s="4" t="s">
        <v>4989</v>
      </c>
      <c r="X6715" s="4" t="s">
        <v>4990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10031</v>
      </c>
      <c r="E6716" s="4" t="s">
        <v>10032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20494</v>
      </c>
      <c r="W6716" s="4" t="s">
        <v>4989</v>
      </c>
      <c r="X6716" s="4" t="s">
        <v>4990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22670</v>
      </c>
      <c r="E6717" s="4" t="s">
        <v>22671</v>
      </c>
      <c r="F6717" s="4"/>
      <c r="G6717" s="1"/>
      <c r="H6717" s="3">
        <v>6209.66</v>
      </c>
      <c r="I6717" s="3">
        <v>1099.1099999999999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21084</v>
      </c>
      <c r="S6717" s="4"/>
      <c r="T6717" t="s">
        <v>21085</v>
      </c>
      <c r="U6717">
        <v>1</v>
      </c>
      <c r="V6717" s="4" t="s">
        <v>20494</v>
      </c>
      <c r="W6717" s="4" t="s">
        <v>4995</v>
      </c>
      <c r="X6717" s="4" t="s">
        <v>4996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22672</v>
      </c>
      <c r="E6718" s="4" t="s">
        <v>22673</v>
      </c>
      <c r="F6718" s="4"/>
      <c r="G6718" s="1"/>
      <c r="H6718" s="3">
        <v>20368.89</v>
      </c>
      <c r="I6718" s="3">
        <v>3605.29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22674</v>
      </c>
      <c r="S6718" s="4"/>
      <c r="T6718" t="s">
        <v>22675</v>
      </c>
      <c r="U6718">
        <v>1</v>
      </c>
      <c r="V6718" s="4" t="s">
        <v>20494</v>
      </c>
      <c r="W6718" s="4" t="s">
        <v>4995</v>
      </c>
      <c r="X6718" s="4" t="s">
        <v>4996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22676</v>
      </c>
      <c r="E6719" s="4" t="s">
        <v>22677</v>
      </c>
      <c r="F6719" s="4"/>
      <c r="G6719" s="1"/>
      <c r="H6719" s="3">
        <v>5878875.71</v>
      </c>
      <c r="I6719" s="3">
        <v>1040561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22678</v>
      </c>
      <c r="S6719" s="4"/>
      <c r="T6719" t="s">
        <v>22679</v>
      </c>
      <c r="U6719">
        <v>1</v>
      </c>
      <c r="V6719" s="4" t="s">
        <v>20494</v>
      </c>
      <c r="W6719" s="4" t="s">
        <v>4989</v>
      </c>
      <c r="X6719" s="4" t="s">
        <v>4990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10079</v>
      </c>
      <c r="E6720" s="4" t="s">
        <v>10080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4172</v>
      </c>
      <c r="S6720" s="4"/>
      <c r="T6720" t="s">
        <v>4172</v>
      </c>
      <c r="U6720">
        <v>1</v>
      </c>
      <c r="V6720" s="4" t="s">
        <v>20494</v>
      </c>
      <c r="W6720" s="4" t="s">
        <v>5001</v>
      </c>
      <c r="X6720" s="4" t="s">
        <v>5002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22680</v>
      </c>
      <c r="E6721" s="4" t="s">
        <v>22681</v>
      </c>
      <c r="F6721" s="4"/>
      <c r="G6721" s="1"/>
      <c r="H6721" s="3">
        <v>1896.46</v>
      </c>
      <c r="I6721" s="3">
        <v>335.67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21858</v>
      </c>
      <c r="S6721" s="4"/>
      <c r="T6721" t="s">
        <v>21858</v>
      </c>
      <c r="U6721">
        <v>1</v>
      </c>
      <c r="V6721" s="4" t="s">
        <v>20494</v>
      </c>
      <c r="W6721" s="4" t="s">
        <v>4995</v>
      </c>
      <c r="X6721" s="4" t="s">
        <v>4996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22682</v>
      </c>
      <c r="E6722" s="4" t="s">
        <v>22683</v>
      </c>
      <c r="F6722" s="4"/>
      <c r="G6722" s="1"/>
      <c r="H6722" s="3">
        <v>30321.279999999999</v>
      </c>
      <c r="I6722" s="3">
        <v>5366.87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22684</v>
      </c>
      <c r="S6722" s="4"/>
      <c r="T6722" t="s">
        <v>22685</v>
      </c>
      <c r="U6722">
        <v>1</v>
      </c>
      <c r="V6722" s="4" t="s">
        <v>20494</v>
      </c>
      <c r="W6722" s="4" t="s">
        <v>4995</v>
      </c>
      <c r="X6722" s="4" t="s">
        <v>4996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22686</v>
      </c>
      <c r="E6723" s="4" t="s">
        <v>22687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20494</v>
      </c>
      <c r="W6723" s="4" t="s">
        <v>4995</v>
      </c>
      <c r="X6723" s="4" t="s">
        <v>4996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22688</v>
      </c>
      <c r="E6724" s="4" t="s">
        <v>22689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20494</v>
      </c>
      <c r="W6724" s="4" t="s">
        <v>4995</v>
      </c>
      <c r="X6724" s="4" t="s">
        <v>4996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10159</v>
      </c>
      <c r="E6725" s="4" t="s">
        <v>10160</v>
      </c>
      <c r="F6725" s="4"/>
      <c r="G6725" s="1"/>
      <c r="H6725" s="3">
        <v>115014.65</v>
      </c>
      <c r="I6725" s="3">
        <v>20357.59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20848</v>
      </c>
      <c r="S6725" s="4"/>
      <c r="T6725" t="s">
        <v>20849</v>
      </c>
      <c r="U6725">
        <v>1</v>
      </c>
      <c r="V6725" s="4" t="s">
        <v>20494</v>
      </c>
      <c r="W6725" s="4" t="s">
        <v>5001</v>
      </c>
      <c r="X6725" s="4" t="s">
        <v>5002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22690</v>
      </c>
      <c r="E6726" s="4" t="s">
        <v>22691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22692</v>
      </c>
      <c r="S6726" s="4"/>
      <c r="T6726" t="s">
        <v>22693</v>
      </c>
      <c r="U6726">
        <v>1</v>
      </c>
      <c r="V6726" s="4" t="s">
        <v>20494</v>
      </c>
      <c r="W6726" s="4" t="s">
        <v>4995</v>
      </c>
      <c r="X6726" s="4" t="s">
        <v>4996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22694</v>
      </c>
      <c r="E6727" s="4" t="s">
        <v>22695</v>
      </c>
      <c r="F6727" s="4"/>
      <c r="G6727" s="1"/>
      <c r="H6727" s="3">
        <v>20042.41</v>
      </c>
      <c r="I6727" s="3">
        <v>3547.51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22696</v>
      </c>
      <c r="S6727" s="4"/>
      <c r="T6727" t="s">
        <v>22697</v>
      </c>
      <c r="U6727">
        <v>1</v>
      </c>
      <c r="V6727" s="4" t="s">
        <v>20494</v>
      </c>
      <c r="W6727" s="4" t="s">
        <v>4995</v>
      </c>
      <c r="X6727" s="4" t="s">
        <v>4996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22698</v>
      </c>
      <c r="E6728" s="4" t="s">
        <v>22699</v>
      </c>
      <c r="F6728" s="4"/>
      <c r="G6728" s="1"/>
      <c r="H6728" s="3">
        <v>201.72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22700</v>
      </c>
      <c r="S6728" s="4"/>
      <c r="T6728" t="s">
        <v>22700</v>
      </c>
      <c r="U6728">
        <v>1</v>
      </c>
      <c r="V6728" s="4" t="s">
        <v>20494</v>
      </c>
      <c r="W6728" s="4" t="s">
        <v>4995</v>
      </c>
      <c r="X6728" s="4" t="s">
        <v>4996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22701</v>
      </c>
      <c r="E6729" s="4" t="s">
        <v>22702</v>
      </c>
      <c r="F6729" s="4"/>
      <c r="G6729" s="1"/>
      <c r="H6729" s="3">
        <v>450303.39</v>
      </c>
      <c r="I6729" s="3">
        <v>79703.7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20601</v>
      </c>
      <c r="S6729" s="4"/>
      <c r="T6729" t="s">
        <v>20602</v>
      </c>
      <c r="U6729">
        <v>1</v>
      </c>
      <c r="V6729" s="4" t="s">
        <v>20494</v>
      </c>
      <c r="W6729" s="4" t="s">
        <v>5001</v>
      </c>
      <c r="X6729" s="4" t="s">
        <v>5002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22703</v>
      </c>
      <c r="E6730" s="4" t="s">
        <v>22704</v>
      </c>
      <c r="F6730" s="4"/>
      <c r="G6730" s="1"/>
      <c r="H6730" s="3">
        <v>169850.04</v>
      </c>
      <c r="I6730" s="3">
        <v>30063.46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22705</v>
      </c>
      <c r="S6730" s="4"/>
      <c r="T6730" t="s">
        <v>22706</v>
      </c>
      <c r="U6730">
        <v>1</v>
      </c>
      <c r="V6730" s="4" t="s">
        <v>20494</v>
      </c>
      <c r="W6730" s="4" t="s">
        <v>4995</v>
      </c>
      <c r="X6730" s="4" t="s">
        <v>4996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22707</v>
      </c>
      <c r="E6731" s="4" t="s">
        <v>22708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22709</v>
      </c>
      <c r="S6731" s="4"/>
      <c r="T6731" t="s">
        <v>22710</v>
      </c>
      <c r="U6731">
        <v>1</v>
      </c>
      <c r="V6731" s="4" t="s">
        <v>20494</v>
      </c>
      <c r="W6731" s="4" t="s">
        <v>4995</v>
      </c>
      <c r="X6731" s="4" t="s">
        <v>4996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22711</v>
      </c>
      <c r="E6732" s="4" t="s">
        <v>22712</v>
      </c>
      <c r="F6732" s="4"/>
      <c r="G6732" s="1"/>
      <c r="H6732" s="3">
        <v>33815.43</v>
      </c>
      <c r="I6732" s="3">
        <v>5985.33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22713</v>
      </c>
      <c r="S6732" s="4"/>
      <c r="T6732" t="s">
        <v>22714</v>
      </c>
      <c r="U6732">
        <v>1</v>
      </c>
      <c r="V6732" s="4" t="s">
        <v>20494</v>
      </c>
      <c r="W6732" s="4" t="s">
        <v>4989</v>
      </c>
      <c r="X6732" s="4" t="s">
        <v>4990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22715</v>
      </c>
      <c r="E6733" s="4" t="s">
        <v>22716</v>
      </c>
      <c r="F6733" s="4"/>
      <c r="G6733" s="1"/>
      <c r="H6733" s="3">
        <v>30851.25</v>
      </c>
      <c r="I6733" s="3">
        <v>5460.67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22717</v>
      </c>
      <c r="S6733" s="4"/>
      <c r="T6733" t="s">
        <v>22718</v>
      </c>
      <c r="U6733">
        <v>1</v>
      </c>
      <c r="V6733" s="4" t="s">
        <v>20494</v>
      </c>
      <c r="W6733" s="4" t="s">
        <v>4995</v>
      </c>
      <c r="X6733" s="4" t="s">
        <v>4996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22719</v>
      </c>
      <c r="E6734" s="4" t="s">
        <v>22720</v>
      </c>
      <c r="F6734" s="4"/>
      <c r="G6734" s="1"/>
      <c r="H6734" s="3">
        <v>118431.65</v>
      </c>
      <c r="I6734" s="3">
        <v>20962.400000000001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22721</v>
      </c>
      <c r="S6734" s="4"/>
      <c r="T6734" t="s">
        <v>22722</v>
      </c>
      <c r="U6734">
        <v>1</v>
      </c>
      <c r="V6734" s="4" t="s">
        <v>20494</v>
      </c>
      <c r="W6734" s="4" t="s">
        <v>5001</v>
      </c>
      <c r="X6734" s="4" t="s">
        <v>5002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22723</v>
      </c>
      <c r="E6735" s="4" t="s">
        <v>22724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10725</v>
      </c>
      <c r="S6735" s="4"/>
      <c r="T6735" t="s">
        <v>10726</v>
      </c>
      <c r="U6735">
        <v>1</v>
      </c>
      <c r="V6735" s="4" t="s">
        <v>20494</v>
      </c>
      <c r="W6735" s="4" t="s">
        <v>4995</v>
      </c>
      <c r="X6735" s="4" t="s">
        <v>4996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22725</v>
      </c>
      <c r="E6736" s="4" t="s">
        <v>22726</v>
      </c>
      <c r="F6736" s="4"/>
      <c r="G6736" s="1"/>
      <c r="H6736" s="3">
        <v>295.02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20589</v>
      </c>
      <c r="S6736" s="4"/>
      <c r="T6736" t="s">
        <v>20590</v>
      </c>
      <c r="U6736">
        <v>1</v>
      </c>
      <c r="V6736" s="4" t="s">
        <v>20494</v>
      </c>
      <c r="W6736" s="4" t="s">
        <v>4995</v>
      </c>
      <c r="X6736" s="4" t="s">
        <v>4996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22727</v>
      </c>
      <c r="E6737" s="4" t="s">
        <v>22728</v>
      </c>
      <c r="F6737" s="4"/>
      <c r="G6737" s="1"/>
      <c r="H6737" s="3">
        <v>128928.75</v>
      </c>
      <c r="I6737" s="3">
        <v>22820.39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21457</v>
      </c>
      <c r="S6737" s="4"/>
      <c r="T6737" t="s">
        <v>21458</v>
      </c>
      <c r="U6737">
        <v>1</v>
      </c>
      <c r="V6737" s="4" t="s">
        <v>20494</v>
      </c>
      <c r="W6737" s="4" t="s">
        <v>5001</v>
      </c>
      <c r="X6737" s="4" t="s">
        <v>5002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22729</v>
      </c>
      <c r="E6738" s="4" t="s">
        <v>22730</v>
      </c>
      <c r="F6738" s="4"/>
      <c r="G6738" s="1"/>
      <c r="H6738" s="3">
        <v>16695.2</v>
      </c>
      <c r="I6738" s="3">
        <v>2955.05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22731</v>
      </c>
      <c r="S6738" s="4"/>
      <c r="T6738" t="s">
        <v>22732</v>
      </c>
      <c r="U6738">
        <v>1</v>
      </c>
      <c r="V6738" s="4" t="s">
        <v>20494</v>
      </c>
      <c r="W6738" s="4" t="s">
        <v>4995</v>
      </c>
      <c r="X6738" s="4" t="s">
        <v>4996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22733</v>
      </c>
      <c r="E6739" s="4" t="s">
        <v>22734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22206</v>
      </c>
      <c r="S6739" s="4"/>
      <c r="T6739" t="s">
        <v>22207</v>
      </c>
      <c r="U6739">
        <v>1</v>
      </c>
      <c r="V6739" s="4" t="s">
        <v>20494</v>
      </c>
      <c r="W6739" s="4" t="s">
        <v>4995</v>
      </c>
      <c r="X6739" s="4" t="s">
        <v>4996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22735</v>
      </c>
      <c r="E6740" s="4" t="s">
        <v>22736</v>
      </c>
      <c r="F6740" s="4"/>
      <c r="G6740" s="1"/>
      <c r="H6740" s="3">
        <v>1152842.29</v>
      </c>
      <c r="I6740" s="3">
        <v>204053.09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22737</v>
      </c>
      <c r="S6740" s="4"/>
      <c r="T6740" t="s">
        <v>22738</v>
      </c>
      <c r="U6740">
        <v>0</v>
      </c>
      <c r="V6740" s="4" t="s">
        <v>20494</v>
      </c>
      <c r="W6740" s="4" t="s">
        <v>5001</v>
      </c>
      <c r="X6740" s="4" t="s">
        <v>5002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22739</v>
      </c>
      <c r="E6741" s="4" t="s">
        <v>22740</v>
      </c>
      <c r="F6741" s="4"/>
      <c r="G6741" s="1"/>
      <c r="H6741" s="3">
        <v>8397.86</v>
      </c>
      <c r="I6741" s="3">
        <v>1486.42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21102</v>
      </c>
      <c r="S6741" s="4"/>
      <c r="T6741" t="s">
        <v>21103</v>
      </c>
      <c r="U6741">
        <v>1</v>
      </c>
      <c r="V6741" s="4" t="s">
        <v>20494</v>
      </c>
      <c r="W6741" s="4" t="s">
        <v>4995</v>
      </c>
      <c r="X6741" s="4" t="s">
        <v>4996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22741</v>
      </c>
      <c r="E6742" s="4" t="s">
        <v>22742</v>
      </c>
      <c r="F6742" s="4"/>
      <c r="G6742" s="1"/>
      <c r="H6742" s="3">
        <v>10738.58</v>
      </c>
      <c r="I6742" s="3">
        <v>1900.73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22743</v>
      </c>
      <c r="S6742" s="4"/>
      <c r="T6742" t="s">
        <v>22744</v>
      </c>
      <c r="U6742">
        <v>1</v>
      </c>
      <c r="V6742" s="4" t="s">
        <v>20494</v>
      </c>
      <c r="W6742" s="4" t="s">
        <v>4995</v>
      </c>
      <c r="X6742" s="4" t="s">
        <v>4996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22745</v>
      </c>
      <c r="E6743" s="4" t="s">
        <v>22746</v>
      </c>
      <c r="F6743" s="4"/>
      <c r="G6743" s="1"/>
      <c r="H6743" s="3">
        <v>8383.3799999999992</v>
      </c>
      <c r="I6743" s="3">
        <v>1483.86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22747</v>
      </c>
      <c r="S6743" s="4"/>
      <c r="T6743" t="s">
        <v>22748</v>
      </c>
      <c r="U6743">
        <v>1</v>
      </c>
      <c r="V6743" s="4" t="s">
        <v>20494</v>
      </c>
      <c r="W6743" s="4" t="s">
        <v>4995</v>
      </c>
      <c r="X6743" s="4" t="s">
        <v>4996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22749</v>
      </c>
      <c r="E6744" s="4" t="s">
        <v>22750</v>
      </c>
      <c r="F6744" s="4"/>
      <c r="G6744" s="1"/>
      <c r="H6744" s="3">
        <v>13219.12</v>
      </c>
      <c r="I6744" s="3">
        <v>2339.7800000000002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22751</v>
      </c>
      <c r="S6744" s="4"/>
      <c r="T6744" t="s">
        <v>22752</v>
      </c>
      <c r="U6744">
        <v>1</v>
      </c>
      <c r="V6744" s="4" t="s">
        <v>20494</v>
      </c>
      <c r="W6744" s="4" t="s">
        <v>4995</v>
      </c>
      <c r="X6744" s="4" t="s">
        <v>4996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22753</v>
      </c>
      <c r="E6745" s="4" t="s">
        <v>22754</v>
      </c>
      <c r="F6745" s="4"/>
      <c r="G6745" s="1"/>
      <c r="H6745" s="3">
        <v>42626.47</v>
      </c>
      <c r="I6745" s="3">
        <v>7544.89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22755</v>
      </c>
      <c r="S6745" s="4"/>
      <c r="T6745" t="s">
        <v>22756</v>
      </c>
      <c r="U6745">
        <v>0</v>
      </c>
      <c r="V6745" s="4" t="s">
        <v>20494</v>
      </c>
      <c r="W6745" s="4" t="s">
        <v>4989</v>
      </c>
      <c r="X6745" s="4" t="s">
        <v>4990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22757</v>
      </c>
      <c r="E6746" s="4" t="s">
        <v>22758</v>
      </c>
      <c r="F6746" s="4"/>
      <c r="G6746" s="1"/>
      <c r="H6746" s="3">
        <v>296554.28999999998</v>
      </c>
      <c r="I6746" s="3">
        <v>52490.11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20551</v>
      </c>
      <c r="S6746" s="4"/>
      <c r="T6746" t="s">
        <v>20552</v>
      </c>
      <c r="U6746">
        <v>1</v>
      </c>
      <c r="V6746" s="4" t="s">
        <v>20494</v>
      </c>
      <c r="W6746" s="4" t="s">
        <v>5001</v>
      </c>
      <c r="X6746" s="4" t="s">
        <v>5002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22759</v>
      </c>
      <c r="E6747" s="4" t="s">
        <v>22760</v>
      </c>
      <c r="F6747" s="4"/>
      <c r="G6747" s="1"/>
      <c r="H6747" s="3">
        <v>4700.84</v>
      </c>
      <c r="I6747" s="3">
        <v>832.05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22761</v>
      </c>
      <c r="S6747" s="4"/>
      <c r="T6747" t="s">
        <v>22762</v>
      </c>
      <c r="U6747">
        <v>1</v>
      </c>
      <c r="V6747" s="4" t="s">
        <v>20494</v>
      </c>
      <c r="W6747" s="4" t="s">
        <v>4995</v>
      </c>
      <c r="X6747" s="4" t="s">
        <v>4996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22763</v>
      </c>
      <c r="E6748" s="4" t="s">
        <v>22764</v>
      </c>
      <c r="F6748" s="4"/>
      <c r="G6748" s="1"/>
      <c r="H6748" s="3">
        <v>43693.08</v>
      </c>
      <c r="I6748" s="3">
        <v>7733.68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22765</v>
      </c>
      <c r="S6748" s="4"/>
      <c r="T6748" t="s">
        <v>22766</v>
      </c>
      <c r="U6748">
        <v>1</v>
      </c>
      <c r="V6748" s="4" t="s">
        <v>20494</v>
      </c>
      <c r="W6748" s="4" t="s">
        <v>4995</v>
      </c>
      <c r="X6748" s="4" t="s">
        <v>4996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22767</v>
      </c>
      <c r="E6749" s="4" t="s">
        <v>22768</v>
      </c>
      <c r="F6749" s="4"/>
      <c r="G6749" s="1"/>
      <c r="H6749" s="3">
        <v>1208.31</v>
      </c>
      <c r="I6749" s="3">
        <v>213.87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22769</v>
      </c>
      <c r="S6749" s="4"/>
      <c r="T6749" t="s">
        <v>22770</v>
      </c>
      <c r="U6749">
        <v>1</v>
      </c>
      <c r="V6749" s="4" t="s">
        <v>20494</v>
      </c>
      <c r="W6749" s="4" t="s">
        <v>4995</v>
      </c>
      <c r="X6749" s="4" t="s">
        <v>4996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22771</v>
      </c>
      <c r="E6750" s="4" t="s">
        <v>22772</v>
      </c>
      <c r="F6750" s="4"/>
      <c r="G6750" s="1"/>
      <c r="H6750" s="3">
        <v>1565.24</v>
      </c>
      <c r="I6750" s="3">
        <v>277.05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22773</v>
      </c>
      <c r="S6750" s="4"/>
      <c r="T6750" t="s">
        <v>22774</v>
      </c>
      <c r="U6750">
        <v>1</v>
      </c>
      <c r="V6750" s="4" t="s">
        <v>20494</v>
      </c>
      <c r="W6750" s="4" t="s">
        <v>4995</v>
      </c>
      <c r="X6750" s="4" t="s">
        <v>4996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22775</v>
      </c>
      <c r="E6751" s="4" t="s">
        <v>22776</v>
      </c>
      <c r="F6751" s="4"/>
      <c r="G6751" s="1"/>
      <c r="H6751" s="3">
        <v>30016.42</v>
      </c>
      <c r="I6751" s="3">
        <v>5312.91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22777</v>
      </c>
      <c r="S6751" s="4"/>
      <c r="T6751" t="s">
        <v>22778</v>
      </c>
      <c r="U6751">
        <v>1</v>
      </c>
      <c r="V6751" s="4" t="s">
        <v>20494</v>
      </c>
      <c r="W6751" s="4" t="s">
        <v>4995</v>
      </c>
      <c r="X6751" s="4" t="s">
        <v>4996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22779</v>
      </c>
      <c r="E6752" s="4" t="s">
        <v>22780</v>
      </c>
      <c r="F6752" s="4"/>
      <c r="G6752" s="1"/>
      <c r="H6752" s="3">
        <v>815810.32</v>
      </c>
      <c r="I6752" s="3">
        <v>144398.43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20601</v>
      </c>
      <c r="S6752" s="4"/>
      <c r="T6752" t="s">
        <v>20602</v>
      </c>
      <c r="U6752">
        <v>1</v>
      </c>
      <c r="V6752" s="4" t="s">
        <v>20494</v>
      </c>
      <c r="W6752" s="4" t="s">
        <v>4989</v>
      </c>
      <c r="X6752" s="4" t="s">
        <v>4990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22781</v>
      </c>
      <c r="E6753" s="4" t="s">
        <v>22782</v>
      </c>
      <c r="F6753" s="4"/>
      <c r="G6753" s="1"/>
      <c r="H6753" s="3">
        <v>3325.38</v>
      </c>
      <c r="I6753" s="3">
        <v>588.59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22783</v>
      </c>
      <c r="S6753" s="4"/>
      <c r="T6753" t="s">
        <v>22784</v>
      </c>
      <c r="U6753">
        <v>1</v>
      </c>
      <c r="V6753" s="4" t="s">
        <v>20494</v>
      </c>
      <c r="W6753" s="4" t="s">
        <v>4995</v>
      </c>
      <c r="X6753" s="4" t="s">
        <v>4996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22785</v>
      </c>
      <c r="E6754" s="4" t="s">
        <v>22786</v>
      </c>
      <c r="F6754" s="4"/>
      <c r="G6754" s="1"/>
      <c r="H6754" s="3">
        <v>1140.6099999999999</v>
      </c>
      <c r="I6754" s="3">
        <v>201.89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22395</v>
      </c>
      <c r="S6754" s="4"/>
      <c r="T6754" t="s">
        <v>22396</v>
      </c>
      <c r="U6754">
        <v>1</v>
      </c>
      <c r="V6754" s="4" t="s">
        <v>20494</v>
      </c>
      <c r="W6754" s="4" t="s">
        <v>4995</v>
      </c>
      <c r="X6754" s="4" t="s">
        <v>4996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22787</v>
      </c>
      <c r="E6755" s="4" t="s">
        <v>22788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22789</v>
      </c>
      <c r="S6755" s="4"/>
      <c r="T6755" t="s">
        <v>22790</v>
      </c>
      <c r="U6755">
        <v>1</v>
      </c>
      <c r="V6755" s="4" t="s">
        <v>20494</v>
      </c>
      <c r="W6755" s="4" t="s">
        <v>4995</v>
      </c>
      <c r="X6755" s="4" t="s">
        <v>4996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22791</v>
      </c>
      <c r="E6756" s="4" t="s">
        <v>22792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22793</v>
      </c>
      <c r="S6756" s="4"/>
      <c r="T6756" t="s">
        <v>22793</v>
      </c>
      <c r="U6756">
        <v>1</v>
      </c>
      <c r="V6756" s="4" t="s">
        <v>20494</v>
      </c>
      <c r="W6756" s="4" t="s">
        <v>4995</v>
      </c>
      <c r="X6756" s="4" t="s">
        <v>4996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22794</v>
      </c>
      <c r="E6757" s="4" t="s">
        <v>22795</v>
      </c>
      <c r="F6757" s="4"/>
      <c r="G6757" s="1"/>
      <c r="H6757" s="3">
        <v>5039.21</v>
      </c>
      <c r="I6757" s="3">
        <v>891.94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22796</v>
      </c>
      <c r="S6757" s="4"/>
      <c r="T6757" t="s">
        <v>22797</v>
      </c>
      <c r="U6757">
        <v>1</v>
      </c>
      <c r="V6757" s="4" t="s">
        <v>20494</v>
      </c>
      <c r="W6757" s="4" t="s">
        <v>4995</v>
      </c>
      <c r="X6757" s="4" t="s">
        <v>4996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22798</v>
      </c>
      <c r="E6758" s="4" t="s">
        <v>22799</v>
      </c>
      <c r="F6758" s="4"/>
      <c r="G6758" s="1"/>
      <c r="H6758" s="3">
        <v>10699.04</v>
      </c>
      <c r="I6758" s="3">
        <v>1893.73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22796</v>
      </c>
      <c r="S6758" s="4"/>
      <c r="T6758" t="s">
        <v>22797</v>
      </c>
      <c r="U6758">
        <v>1</v>
      </c>
      <c r="V6758" s="4" t="s">
        <v>20494</v>
      </c>
      <c r="W6758" s="4" t="s">
        <v>4995</v>
      </c>
      <c r="X6758" s="4" t="s">
        <v>4996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22800</v>
      </c>
      <c r="E6759" s="4" t="s">
        <v>22801</v>
      </c>
      <c r="F6759" s="4"/>
      <c r="G6759" s="1"/>
      <c r="H6759" s="3">
        <v>46033.62</v>
      </c>
      <c r="I6759" s="3">
        <v>8147.95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22802</v>
      </c>
      <c r="S6759" s="4"/>
      <c r="T6759" t="s">
        <v>22803</v>
      </c>
      <c r="U6759">
        <v>1</v>
      </c>
      <c r="V6759" s="4" t="s">
        <v>20494</v>
      </c>
      <c r="W6759" s="4" t="s">
        <v>4989</v>
      </c>
      <c r="X6759" s="4" t="s">
        <v>4990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22804</v>
      </c>
      <c r="E6760" s="4" t="s">
        <v>22805</v>
      </c>
      <c r="F6760" s="4"/>
      <c r="G6760" s="1"/>
      <c r="H6760" s="3">
        <v>119994.49</v>
      </c>
      <c r="I6760" s="3">
        <v>21239.02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20736</v>
      </c>
      <c r="S6760" s="4"/>
      <c r="T6760" t="s">
        <v>20737</v>
      </c>
      <c r="U6760">
        <v>1</v>
      </c>
      <c r="V6760" s="4" t="s">
        <v>20494</v>
      </c>
      <c r="W6760" s="4" t="s">
        <v>4989</v>
      </c>
      <c r="X6760" s="4" t="s">
        <v>4990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22806</v>
      </c>
      <c r="E6761" s="4" t="s">
        <v>22807</v>
      </c>
      <c r="F6761" s="4"/>
      <c r="G6761" s="1"/>
      <c r="H6761" s="3">
        <v>4674.3900000000003</v>
      </c>
      <c r="I6761" s="3">
        <v>827.37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22808</v>
      </c>
      <c r="S6761" s="4"/>
      <c r="T6761" t="s">
        <v>22809</v>
      </c>
      <c r="U6761">
        <v>0</v>
      </c>
      <c r="V6761" s="4" t="s">
        <v>20494</v>
      </c>
      <c r="W6761" s="4" t="s">
        <v>4995</v>
      </c>
      <c r="X6761" s="4" t="s">
        <v>4996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22810</v>
      </c>
      <c r="E6762" s="4" t="s">
        <v>22811</v>
      </c>
      <c r="F6762" s="4"/>
      <c r="G6762" s="1"/>
      <c r="H6762" s="3">
        <v>163590.82</v>
      </c>
      <c r="I6762" s="3">
        <v>28955.58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22360</v>
      </c>
      <c r="S6762" s="4"/>
      <c r="T6762" t="s">
        <v>22361</v>
      </c>
      <c r="U6762">
        <v>1</v>
      </c>
      <c r="V6762" s="4" t="s">
        <v>20494</v>
      </c>
      <c r="W6762" s="4" t="s">
        <v>5001</v>
      </c>
      <c r="X6762" s="4" t="s">
        <v>5002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22812</v>
      </c>
      <c r="E6763" s="4" t="s">
        <v>22813</v>
      </c>
      <c r="F6763" s="4"/>
      <c r="G6763" s="1"/>
      <c r="H6763" s="3">
        <v>17049.09</v>
      </c>
      <c r="I6763" s="3">
        <v>3017.69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22814</v>
      </c>
      <c r="S6763" s="4"/>
      <c r="T6763" t="s">
        <v>22815</v>
      </c>
      <c r="U6763">
        <v>1</v>
      </c>
      <c r="V6763" s="4" t="s">
        <v>20494</v>
      </c>
      <c r="W6763" s="4" t="s">
        <v>4995</v>
      </c>
      <c r="X6763" s="4" t="s">
        <v>4996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22816</v>
      </c>
      <c r="E6764" s="4" t="s">
        <v>22817</v>
      </c>
      <c r="F6764" s="4"/>
      <c r="G6764" s="1"/>
      <c r="H6764" s="3">
        <v>68703.14</v>
      </c>
      <c r="I6764" s="3">
        <v>12160.46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22818</v>
      </c>
      <c r="S6764" s="4"/>
      <c r="T6764" t="s">
        <v>22819</v>
      </c>
      <c r="U6764">
        <v>1</v>
      </c>
      <c r="V6764" s="4" t="s">
        <v>20494</v>
      </c>
      <c r="W6764" s="4" t="s">
        <v>4989</v>
      </c>
      <c r="X6764" s="4" t="s">
        <v>4990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22820</v>
      </c>
      <c r="E6765" s="4" t="s">
        <v>22821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20494</v>
      </c>
      <c r="W6765" s="4" t="s">
        <v>4995</v>
      </c>
      <c r="X6765" s="4" t="s">
        <v>4996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22822</v>
      </c>
      <c r="E6766" s="4" t="s">
        <v>22823</v>
      </c>
      <c r="F6766" s="4"/>
      <c r="G6766" s="1"/>
      <c r="H6766" s="3">
        <v>133848.79999999999</v>
      </c>
      <c r="I6766" s="3">
        <v>23691.24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22824</v>
      </c>
      <c r="S6766" s="4"/>
      <c r="T6766" t="s">
        <v>22825</v>
      </c>
      <c r="U6766">
        <v>1</v>
      </c>
      <c r="V6766" s="4" t="s">
        <v>20494</v>
      </c>
      <c r="W6766" s="4" t="s">
        <v>4995</v>
      </c>
      <c r="X6766" s="4" t="s">
        <v>4996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22826</v>
      </c>
      <c r="E6767" s="4" t="s">
        <v>22827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20494</v>
      </c>
      <c r="W6767" s="4" t="s">
        <v>4995</v>
      </c>
      <c r="X6767" s="4" t="s">
        <v>4996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22828</v>
      </c>
      <c r="E6768" s="4" t="s">
        <v>22829</v>
      </c>
      <c r="F6768" s="4"/>
      <c r="G6768" s="1"/>
      <c r="H6768" s="3">
        <v>114749.9</v>
      </c>
      <c r="I6768" s="3">
        <v>20310.73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20492</v>
      </c>
      <c r="S6768" s="4"/>
      <c r="T6768" t="s">
        <v>20493</v>
      </c>
      <c r="U6768">
        <v>1</v>
      </c>
      <c r="V6768" s="4" t="s">
        <v>20494</v>
      </c>
      <c r="W6768" s="4" t="s">
        <v>4989</v>
      </c>
      <c r="X6768" s="4" t="s">
        <v>4990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22830</v>
      </c>
      <c r="E6769" s="4" t="s">
        <v>22831</v>
      </c>
      <c r="F6769" s="4"/>
      <c r="G6769" s="1"/>
      <c r="H6769" s="3">
        <v>126517.48</v>
      </c>
      <c r="I6769" s="3">
        <v>22393.59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22832</v>
      </c>
      <c r="S6769" s="4"/>
      <c r="T6769" t="s">
        <v>22833</v>
      </c>
      <c r="U6769">
        <v>1</v>
      </c>
      <c r="V6769" s="4" t="s">
        <v>20494</v>
      </c>
      <c r="W6769" s="4" t="s">
        <v>5001</v>
      </c>
      <c r="X6769" s="4" t="s">
        <v>5002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22834</v>
      </c>
      <c r="E6770" s="4" t="s">
        <v>22835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22836</v>
      </c>
      <c r="S6770" s="4"/>
      <c r="T6770" t="s">
        <v>22836</v>
      </c>
      <c r="U6770">
        <v>1</v>
      </c>
      <c r="V6770" s="4" t="s">
        <v>20494</v>
      </c>
      <c r="W6770" s="4" t="s">
        <v>4995</v>
      </c>
      <c r="X6770" s="4" t="s">
        <v>4996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22837</v>
      </c>
      <c r="E6771" s="4" t="s">
        <v>22838</v>
      </c>
      <c r="F6771" s="4"/>
      <c r="G6771" s="1"/>
      <c r="H6771" s="3">
        <v>74796.75</v>
      </c>
      <c r="I6771" s="3">
        <v>13239.02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22839</v>
      </c>
      <c r="S6771" s="4"/>
      <c r="T6771" t="s">
        <v>22840</v>
      </c>
      <c r="U6771">
        <v>1</v>
      </c>
      <c r="V6771" s="4" t="s">
        <v>20494</v>
      </c>
      <c r="W6771" s="4" t="s">
        <v>4995</v>
      </c>
      <c r="X6771" s="4" t="s">
        <v>4996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22841</v>
      </c>
      <c r="E6772" s="4" t="s">
        <v>22842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4544</v>
      </c>
      <c r="S6772" s="4"/>
      <c r="T6772" t="s">
        <v>4544</v>
      </c>
      <c r="U6772">
        <v>1</v>
      </c>
      <c r="V6772" s="4" t="s">
        <v>20494</v>
      </c>
      <c r="W6772" s="4" t="s">
        <v>4995</v>
      </c>
      <c r="X6772" s="4" t="s">
        <v>4996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22843</v>
      </c>
      <c r="E6773" s="4" t="s">
        <v>22844</v>
      </c>
      <c r="F6773" s="4"/>
      <c r="G6773" s="1"/>
      <c r="H6773" s="3">
        <v>9674.4</v>
      </c>
      <c r="I6773" s="3">
        <v>1712.37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22845</v>
      </c>
      <c r="S6773" s="4"/>
      <c r="T6773" t="s">
        <v>22846</v>
      </c>
      <c r="U6773">
        <v>1</v>
      </c>
      <c r="V6773" s="4" t="s">
        <v>20494</v>
      </c>
      <c r="W6773" s="4" t="s">
        <v>4995</v>
      </c>
      <c r="X6773" s="4" t="s">
        <v>4996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22847</v>
      </c>
      <c r="E6774" s="4" t="s">
        <v>22848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22793</v>
      </c>
      <c r="S6774" s="4"/>
      <c r="T6774" t="s">
        <v>22793</v>
      </c>
      <c r="U6774">
        <v>1</v>
      </c>
      <c r="V6774" s="4" t="s">
        <v>20494</v>
      </c>
      <c r="W6774" s="4" t="s">
        <v>4995</v>
      </c>
      <c r="X6774" s="4" t="s">
        <v>4996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22849</v>
      </c>
      <c r="E6775" s="4" t="s">
        <v>22850</v>
      </c>
      <c r="F6775" s="4"/>
      <c r="G6775" s="1"/>
      <c r="H6775" s="3">
        <v>32406.51</v>
      </c>
      <c r="I6775" s="3">
        <v>5735.95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22851</v>
      </c>
      <c r="S6775" s="4"/>
      <c r="T6775" t="s">
        <v>22852</v>
      </c>
      <c r="U6775">
        <v>1</v>
      </c>
      <c r="V6775" s="4" t="s">
        <v>20494</v>
      </c>
      <c r="W6775" s="4" t="s">
        <v>4989</v>
      </c>
      <c r="X6775" s="4" t="s">
        <v>4990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22853</v>
      </c>
      <c r="E6776" s="4" t="s">
        <v>22854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14043</v>
      </c>
      <c r="S6776" s="4"/>
      <c r="T6776" t="s">
        <v>14043</v>
      </c>
      <c r="U6776">
        <v>1</v>
      </c>
      <c r="V6776" s="4" t="s">
        <v>20494</v>
      </c>
      <c r="W6776" s="4" t="s">
        <v>4995</v>
      </c>
      <c r="X6776" s="4" t="s">
        <v>4996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22855</v>
      </c>
      <c r="E6777" s="4" t="s">
        <v>22856</v>
      </c>
      <c r="F6777" s="4"/>
      <c r="G6777" s="1"/>
      <c r="H6777" s="3">
        <v>23934.400000000001</v>
      </c>
      <c r="I6777" s="3">
        <v>4236.3900000000003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22857</v>
      </c>
      <c r="S6777" s="4"/>
      <c r="T6777" t="s">
        <v>22858</v>
      </c>
      <c r="U6777">
        <v>1</v>
      </c>
      <c r="V6777" s="4" t="s">
        <v>20494</v>
      </c>
      <c r="W6777" s="4" t="s">
        <v>4995</v>
      </c>
      <c r="X6777" s="4" t="s">
        <v>4996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22859</v>
      </c>
      <c r="E6778" s="4" t="s">
        <v>22860</v>
      </c>
      <c r="F6778" s="4"/>
      <c r="G6778" s="1"/>
      <c r="H6778" s="3">
        <v>12023.42</v>
      </c>
      <c r="I6778" s="3">
        <v>2128.15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22861</v>
      </c>
      <c r="S6778" s="4"/>
      <c r="T6778" t="s">
        <v>22862</v>
      </c>
      <c r="U6778">
        <v>1</v>
      </c>
      <c r="V6778" s="4" t="s">
        <v>20494</v>
      </c>
      <c r="W6778" s="4" t="s">
        <v>4995</v>
      </c>
      <c r="X6778" s="4" t="s">
        <v>4996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22863</v>
      </c>
      <c r="E6779" s="4" t="s">
        <v>22864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4384</v>
      </c>
      <c r="S6779" s="4"/>
      <c r="T6779" t="s">
        <v>4384</v>
      </c>
      <c r="U6779">
        <v>0</v>
      </c>
      <c r="V6779" s="4" t="s">
        <v>20494</v>
      </c>
      <c r="W6779" s="4" t="s">
        <v>4995</v>
      </c>
      <c r="X6779" s="4" t="s">
        <v>4996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22865</v>
      </c>
      <c r="E6780" s="4" t="s">
        <v>22866</v>
      </c>
      <c r="F6780" s="4"/>
      <c r="G6780" s="1"/>
      <c r="H6780" s="3">
        <v>290842.65000000002</v>
      </c>
      <c r="I6780" s="3">
        <v>51479.15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20543</v>
      </c>
      <c r="S6780" s="4"/>
      <c r="T6780" t="s">
        <v>20544</v>
      </c>
      <c r="U6780">
        <v>1</v>
      </c>
      <c r="V6780" s="4" t="s">
        <v>20494</v>
      </c>
      <c r="W6780" s="4" t="s">
        <v>4989</v>
      </c>
      <c r="X6780" s="4" t="s">
        <v>4990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22867</v>
      </c>
      <c r="E6781" s="4" t="s">
        <v>22868</v>
      </c>
      <c r="F6781" s="4"/>
      <c r="G6781" s="1"/>
      <c r="H6781" s="3">
        <v>112576.72</v>
      </c>
      <c r="I6781" s="3">
        <v>19926.080000000002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22869</v>
      </c>
      <c r="S6781" s="4"/>
      <c r="T6781" t="s">
        <v>22870</v>
      </c>
      <c r="U6781">
        <v>1</v>
      </c>
      <c r="V6781" s="4" t="s">
        <v>20494</v>
      </c>
      <c r="W6781" s="4" t="s">
        <v>5001</v>
      </c>
      <c r="X6781" s="4" t="s">
        <v>5002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22871</v>
      </c>
      <c r="E6782" s="4" t="s">
        <v>22872</v>
      </c>
      <c r="F6782" s="4"/>
      <c r="G6782" s="1"/>
      <c r="H6782" s="3">
        <v>1533.04</v>
      </c>
      <c r="I6782" s="3">
        <v>271.35000000000002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20494</v>
      </c>
      <c r="W6782" s="4" t="s">
        <v>4995</v>
      </c>
      <c r="X6782" s="4" t="s">
        <v>4996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22873</v>
      </c>
      <c r="E6783" s="4" t="s">
        <v>22874</v>
      </c>
      <c r="F6783" s="4"/>
      <c r="G6783" s="1"/>
      <c r="H6783" s="3">
        <v>44632.6</v>
      </c>
      <c r="I6783" s="3">
        <v>7899.97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22777</v>
      </c>
      <c r="S6783" s="4"/>
      <c r="T6783" t="s">
        <v>22778</v>
      </c>
      <c r="U6783">
        <v>1</v>
      </c>
      <c r="V6783" s="4" t="s">
        <v>20494</v>
      </c>
      <c r="W6783" s="4" t="s">
        <v>5001</v>
      </c>
      <c r="X6783" s="4" t="s">
        <v>5002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22875</v>
      </c>
      <c r="E6784" s="4" t="s">
        <v>22876</v>
      </c>
      <c r="F6784" s="4"/>
      <c r="G6784" s="1"/>
      <c r="H6784" s="3">
        <v>42104.56</v>
      </c>
      <c r="I6784" s="3">
        <v>7452.51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22613</v>
      </c>
      <c r="S6784" s="4"/>
      <c r="T6784" t="s">
        <v>22614</v>
      </c>
      <c r="U6784">
        <v>1</v>
      </c>
      <c r="V6784" s="4" t="s">
        <v>20494</v>
      </c>
      <c r="W6784" s="4" t="s">
        <v>4989</v>
      </c>
      <c r="X6784" s="4" t="s">
        <v>4990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22877</v>
      </c>
      <c r="E6785" s="4" t="s">
        <v>22878</v>
      </c>
      <c r="F6785" s="4"/>
      <c r="G6785" s="1"/>
      <c r="H6785" s="3">
        <v>1725.81</v>
      </c>
      <c r="I6785" s="3">
        <v>305.47000000000003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4934</v>
      </c>
      <c r="S6785" s="4"/>
      <c r="T6785" t="s">
        <v>4934</v>
      </c>
      <c r="U6785">
        <v>1</v>
      </c>
      <c r="V6785" s="4" t="s">
        <v>20494</v>
      </c>
      <c r="W6785" s="4" t="s">
        <v>4995</v>
      </c>
      <c r="X6785" s="4" t="s">
        <v>4996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22879</v>
      </c>
      <c r="E6786" s="4" t="s">
        <v>22880</v>
      </c>
      <c r="F6786" s="4"/>
      <c r="G6786" s="1"/>
      <c r="H6786" s="3">
        <v>476.54</v>
      </c>
      <c r="I6786" s="3">
        <v>84.35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22881</v>
      </c>
      <c r="S6786" s="4"/>
      <c r="T6786" t="s">
        <v>22882</v>
      </c>
      <c r="U6786">
        <v>1</v>
      </c>
      <c r="V6786" s="4" t="s">
        <v>20494</v>
      </c>
      <c r="W6786" s="4" t="s">
        <v>4995</v>
      </c>
      <c r="X6786" s="4" t="s">
        <v>4996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22883</v>
      </c>
      <c r="E6787" s="4" t="s">
        <v>22884</v>
      </c>
      <c r="F6787" s="4"/>
      <c r="G6787" s="1"/>
      <c r="H6787" s="3">
        <v>65451.6</v>
      </c>
      <c r="I6787" s="3">
        <v>11584.93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22885</v>
      </c>
      <c r="S6787" s="4"/>
      <c r="T6787" t="s">
        <v>22886</v>
      </c>
      <c r="U6787">
        <v>1</v>
      </c>
      <c r="V6787" s="4" t="s">
        <v>20494</v>
      </c>
      <c r="W6787" s="4" t="s">
        <v>5001</v>
      </c>
      <c r="X6787" s="4" t="s">
        <v>5002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22887</v>
      </c>
      <c r="E6788" s="4" t="s">
        <v>22888</v>
      </c>
      <c r="F6788" s="4"/>
      <c r="G6788" s="1"/>
      <c r="H6788" s="3">
        <v>3176.15</v>
      </c>
      <c r="I6788" s="3">
        <v>562.17999999999995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22889</v>
      </c>
      <c r="S6788" s="4"/>
      <c r="T6788" t="s">
        <v>22890</v>
      </c>
      <c r="U6788">
        <v>1</v>
      </c>
      <c r="V6788" s="4" t="s">
        <v>20494</v>
      </c>
      <c r="W6788" s="4" t="s">
        <v>4995</v>
      </c>
      <c r="X6788" s="4" t="s">
        <v>4996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22891</v>
      </c>
      <c r="E6789" s="4" t="s">
        <v>22892</v>
      </c>
      <c r="F6789" s="4"/>
      <c r="G6789" s="1"/>
      <c r="H6789" s="3">
        <v>15911.5</v>
      </c>
      <c r="I6789" s="3">
        <v>2816.34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22893</v>
      </c>
      <c r="S6789" s="4"/>
      <c r="T6789" t="s">
        <v>22894</v>
      </c>
      <c r="U6789">
        <v>1</v>
      </c>
      <c r="V6789" s="4" t="s">
        <v>20494</v>
      </c>
      <c r="W6789" s="4" t="s">
        <v>4995</v>
      </c>
      <c r="X6789" s="4" t="s">
        <v>4996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22895</v>
      </c>
      <c r="E6790" s="4" t="s">
        <v>22896</v>
      </c>
      <c r="F6790" s="4"/>
      <c r="G6790" s="1"/>
      <c r="H6790" s="3">
        <v>37072.730000000003</v>
      </c>
      <c r="I6790" s="3">
        <v>6561.87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22897</v>
      </c>
      <c r="S6790" s="4"/>
      <c r="T6790" t="s">
        <v>22898</v>
      </c>
      <c r="U6790">
        <v>0</v>
      </c>
      <c r="V6790" s="4" t="s">
        <v>20494</v>
      </c>
      <c r="W6790" s="4" t="s">
        <v>4995</v>
      </c>
      <c r="X6790" s="4" t="s">
        <v>4996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22899</v>
      </c>
      <c r="E6791" s="4" t="s">
        <v>22900</v>
      </c>
      <c r="F6791" s="4"/>
      <c r="G6791" s="1"/>
      <c r="H6791" s="3">
        <v>26079.759999999998</v>
      </c>
      <c r="I6791" s="3">
        <v>4616.12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22901</v>
      </c>
      <c r="S6791" s="4"/>
      <c r="T6791" t="s">
        <v>22902</v>
      </c>
      <c r="U6791">
        <v>1</v>
      </c>
      <c r="V6791" s="4" t="s">
        <v>20494</v>
      </c>
      <c r="W6791" s="4" t="s">
        <v>4995</v>
      </c>
      <c r="X6791" s="4" t="s">
        <v>4996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22903</v>
      </c>
      <c r="E6792" s="4" t="s">
        <v>22904</v>
      </c>
      <c r="F6792" s="4"/>
      <c r="G6792" s="1"/>
      <c r="H6792" s="3">
        <v>39567.57</v>
      </c>
      <c r="I6792" s="3">
        <v>7003.46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22905</v>
      </c>
      <c r="S6792" s="4"/>
      <c r="T6792" t="s">
        <v>22906</v>
      </c>
      <c r="U6792">
        <v>1</v>
      </c>
      <c r="V6792" s="4" t="s">
        <v>20494</v>
      </c>
      <c r="W6792" s="4" t="s">
        <v>4989</v>
      </c>
      <c r="X6792" s="4" t="s">
        <v>4990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22907</v>
      </c>
      <c r="E6793" s="4" t="s">
        <v>22908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22909</v>
      </c>
      <c r="S6793" s="4"/>
      <c r="T6793" t="s">
        <v>22910</v>
      </c>
      <c r="U6793">
        <v>1</v>
      </c>
      <c r="V6793" s="4" t="s">
        <v>20494</v>
      </c>
      <c r="W6793" s="4" t="s">
        <v>4995</v>
      </c>
      <c r="X6793" s="4" t="s">
        <v>4996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22911</v>
      </c>
      <c r="E6794" s="4" t="s">
        <v>22912</v>
      </c>
      <c r="F6794" s="4"/>
      <c r="G6794" s="1"/>
      <c r="H6794" s="3">
        <v>3464.92</v>
      </c>
      <c r="I6794" s="3">
        <v>613.29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21398</v>
      </c>
      <c r="S6794" s="4"/>
      <c r="T6794" t="s">
        <v>21399</v>
      </c>
      <c r="U6794">
        <v>1</v>
      </c>
      <c r="V6794" s="4" t="s">
        <v>20494</v>
      </c>
      <c r="W6794" s="4" t="s">
        <v>4995</v>
      </c>
      <c r="X6794" s="4" t="s">
        <v>4996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22913</v>
      </c>
      <c r="E6795" s="4" t="s">
        <v>22914</v>
      </c>
      <c r="F6795" s="4"/>
      <c r="G6795" s="1"/>
      <c r="H6795" s="3">
        <v>172761.36</v>
      </c>
      <c r="I6795" s="3">
        <v>30578.76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21566</v>
      </c>
      <c r="S6795" s="4"/>
      <c r="T6795" t="s">
        <v>21567</v>
      </c>
      <c r="U6795">
        <v>1</v>
      </c>
      <c r="V6795" s="4" t="s">
        <v>20494</v>
      </c>
      <c r="W6795" s="4" t="s">
        <v>5001</v>
      </c>
      <c r="X6795" s="4" t="s">
        <v>5002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22915</v>
      </c>
      <c r="E6796" s="4" t="s">
        <v>22916</v>
      </c>
      <c r="F6796" s="4"/>
      <c r="G6796" s="1"/>
      <c r="H6796" s="3">
        <v>40929.980000000003</v>
      </c>
      <c r="I6796" s="3">
        <v>7244.61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22917</v>
      </c>
      <c r="S6796" s="4"/>
      <c r="T6796" t="s">
        <v>22918</v>
      </c>
      <c r="U6796">
        <v>0</v>
      </c>
      <c r="V6796" s="4" t="s">
        <v>20494</v>
      </c>
      <c r="W6796" s="4" t="s">
        <v>4995</v>
      </c>
      <c r="X6796" s="4" t="s">
        <v>4996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22919</v>
      </c>
      <c r="E6797" s="4" t="s">
        <v>22920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22921</v>
      </c>
      <c r="S6797" s="4"/>
      <c r="T6797" t="s">
        <v>22922</v>
      </c>
      <c r="U6797">
        <v>0</v>
      </c>
      <c r="V6797" s="4" t="s">
        <v>20494</v>
      </c>
      <c r="W6797" s="4" t="s">
        <v>4995</v>
      </c>
      <c r="X6797" s="4" t="s">
        <v>4996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22923</v>
      </c>
      <c r="E6798" s="4" t="s">
        <v>22924</v>
      </c>
      <c r="F6798" s="4"/>
      <c r="G6798" s="1"/>
      <c r="H6798" s="3">
        <v>61092.32</v>
      </c>
      <c r="I6798" s="3">
        <v>10813.34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22925</v>
      </c>
      <c r="S6798" s="4"/>
      <c r="T6798" t="s">
        <v>22926</v>
      </c>
      <c r="U6798">
        <v>1</v>
      </c>
      <c r="V6798" s="4" t="s">
        <v>20494</v>
      </c>
      <c r="W6798" s="4" t="s">
        <v>4995</v>
      </c>
      <c r="X6798" s="4" t="s">
        <v>4996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22927</v>
      </c>
      <c r="E6799" s="4" t="s">
        <v>22928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22929</v>
      </c>
      <c r="S6799" s="4"/>
      <c r="T6799" t="s">
        <v>22930</v>
      </c>
      <c r="U6799">
        <v>0</v>
      </c>
      <c r="V6799" s="4" t="s">
        <v>20494</v>
      </c>
      <c r="W6799" s="4" t="s">
        <v>4995</v>
      </c>
      <c r="X6799" s="4" t="s">
        <v>4996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22931</v>
      </c>
      <c r="E6800" s="4" t="s">
        <v>22932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22933</v>
      </c>
      <c r="S6800" s="4"/>
      <c r="T6800" t="s">
        <v>22934</v>
      </c>
      <c r="U6800">
        <v>1</v>
      </c>
      <c r="V6800" s="4" t="s">
        <v>20494</v>
      </c>
      <c r="W6800" s="4" t="s">
        <v>4995</v>
      </c>
      <c r="X6800" s="4" t="s">
        <v>4996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10767</v>
      </c>
      <c r="E6801" s="4" t="s">
        <v>10768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20494</v>
      </c>
      <c r="W6801" s="4" t="s">
        <v>4995</v>
      </c>
      <c r="X6801" s="4" t="s">
        <v>4996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10771</v>
      </c>
      <c r="E6802" s="4" t="s">
        <v>10772</v>
      </c>
      <c r="F6802" s="4"/>
      <c r="G6802" s="1"/>
      <c r="H6802" s="3">
        <v>183590.53</v>
      </c>
      <c r="I6802" s="3">
        <v>32495.52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22935</v>
      </c>
      <c r="S6802" s="4"/>
      <c r="T6802" t="s">
        <v>22936</v>
      </c>
      <c r="U6802">
        <v>1</v>
      </c>
      <c r="V6802" s="4" t="s">
        <v>20494</v>
      </c>
      <c r="W6802" s="4" t="s">
        <v>4989</v>
      </c>
      <c r="X6802" s="4" t="s">
        <v>4990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22937</v>
      </c>
      <c r="E6803" s="4" t="s">
        <v>22938</v>
      </c>
      <c r="F6803" s="4"/>
      <c r="G6803" s="1"/>
      <c r="H6803" s="3">
        <v>13211.02</v>
      </c>
      <c r="I6803" s="3">
        <v>2338.35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22939</v>
      </c>
      <c r="S6803" s="4"/>
      <c r="T6803" t="s">
        <v>22940</v>
      </c>
      <c r="U6803">
        <v>1</v>
      </c>
      <c r="V6803" s="4" t="s">
        <v>20494</v>
      </c>
      <c r="W6803" s="4" t="s">
        <v>4995</v>
      </c>
      <c r="X6803" s="4" t="s">
        <v>4996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10805</v>
      </c>
      <c r="E6804" s="4" t="s">
        <v>10806</v>
      </c>
      <c r="F6804" s="4"/>
      <c r="G6804" s="1"/>
      <c r="H6804" s="3">
        <v>139233.65</v>
      </c>
      <c r="I6804" s="3">
        <v>24644.36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22777</v>
      </c>
      <c r="S6804" s="4"/>
      <c r="T6804" t="s">
        <v>22778</v>
      </c>
      <c r="U6804">
        <v>1</v>
      </c>
      <c r="V6804" s="4" t="s">
        <v>20494</v>
      </c>
      <c r="W6804" s="4" t="s">
        <v>5001</v>
      </c>
      <c r="X6804" s="4" t="s">
        <v>5002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22941</v>
      </c>
      <c r="E6805" s="4" t="s">
        <v>22942</v>
      </c>
      <c r="F6805" s="4"/>
      <c r="G6805" s="1"/>
      <c r="H6805" s="3">
        <v>37176.92</v>
      </c>
      <c r="I6805" s="3">
        <v>6580.31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21278</v>
      </c>
      <c r="S6805" s="4"/>
      <c r="T6805" t="s">
        <v>21279</v>
      </c>
      <c r="U6805">
        <v>1</v>
      </c>
      <c r="V6805" s="4" t="s">
        <v>20494</v>
      </c>
      <c r="W6805" s="4" t="s">
        <v>5001</v>
      </c>
      <c r="X6805" s="4" t="s">
        <v>5002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22943</v>
      </c>
      <c r="E6806" s="4" t="s">
        <v>22944</v>
      </c>
      <c r="F6806" s="4"/>
      <c r="G6806" s="1"/>
      <c r="H6806" s="3">
        <v>32722.25</v>
      </c>
      <c r="I6806" s="3">
        <v>5791.84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22945</v>
      </c>
      <c r="S6806" s="4"/>
      <c r="T6806" t="s">
        <v>22946</v>
      </c>
      <c r="U6806">
        <v>1</v>
      </c>
      <c r="V6806" s="4" t="s">
        <v>20494</v>
      </c>
      <c r="W6806" s="4" t="s">
        <v>4989</v>
      </c>
      <c r="X6806" s="4" t="s">
        <v>4990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22947</v>
      </c>
      <c r="E6807" s="4" t="s">
        <v>22948</v>
      </c>
      <c r="F6807" s="4"/>
      <c r="G6807" s="1"/>
      <c r="H6807" s="3">
        <v>324839.25</v>
      </c>
      <c r="I6807" s="3">
        <v>57496.55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22949</v>
      </c>
      <c r="S6807" s="4"/>
      <c r="T6807" t="s">
        <v>22950</v>
      </c>
      <c r="U6807">
        <v>0</v>
      </c>
      <c r="V6807" s="4" t="s">
        <v>20494</v>
      </c>
      <c r="W6807" s="4" t="s">
        <v>5001</v>
      </c>
      <c r="X6807" s="4" t="s">
        <v>5002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22951</v>
      </c>
      <c r="E6808" s="4" t="s">
        <v>22952</v>
      </c>
      <c r="F6808" s="4"/>
      <c r="G6808" s="1"/>
      <c r="H6808" s="3">
        <v>29269.51</v>
      </c>
      <c r="I6808" s="3">
        <v>5180.7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21278</v>
      </c>
      <c r="S6808" s="4"/>
      <c r="T6808" t="s">
        <v>21279</v>
      </c>
      <c r="U6808">
        <v>1</v>
      </c>
      <c r="V6808" s="4" t="s">
        <v>20494</v>
      </c>
      <c r="W6808" s="4" t="s">
        <v>4995</v>
      </c>
      <c r="X6808" s="4" t="s">
        <v>4996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22953</v>
      </c>
      <c r="E6809" s="4" t="s">
        <v>22954</v>
      </c>
      <c r="F6809" s="4"/>
      <c r="G6809" s="1"/>
      <c r="H6809" s="3">
        <v>133054.19</v>
      </c>
      <c r="I6809" s="3">
        <v>23550.59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22955</v>
      </c>
      <c r="S6809" s="4"/>
      <c r="T6809" t="s">
        <v>22956</v>
      </c>
      <c r="U6809">
        <v>1</v>
      </c>
      <c r="V6809" s="4" t="s">
        <v>20494</v>
      </c>
      <c r="W6809" s="4" t="s">
        <v>4995</v>
      </c>
      <c r="X6809" s="4" t="s">
        <v>4996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22957</v>
      </c>
      <c r="E6810" s="4" t="s">
        <v>22958</v>
      </c>
      <c r="F6810" s="4"/>
      <c r="G6810" s="1"/>
      <c r="H6810" s="3">
        <v>6320.49</v>
      </c>
      <c r="I6810" s="3">
        <v>1118.73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21566</v>
      </c>
      <c r="S6810" s="4"/>
      <c r="T6810" t="s">
        <v>21567</v>
      </c>
      <c r="U6810">
        <v>1</v>
      </c>
      <c r="V6810" s="4" t="s">
        <v>20494</v>
      </c>
      <c r="W6810" s="4" t="s">
        <v>4995</v>
      </c>
      <c r="X6810" s="4" t="s">
        <v>4996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22959</v>
      </c>
      <c r="E6811" s="4" t="s">
        <v>22960</v>
      </c>
      <c r="F6811" s="4"/>
      <c r="G6811" s="1"/>
      <c r="H6811" s="3">
        <v>9762.1299999999992</v>
      </c>
      <c r="I6811" s="3">
        <v>1727.9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22961</v>
      </c>
      <c r="S6811" s="4"/>
      <c r="T6811" t="s">
        <v>22962</v>
      </c>
      <c r="U6811">
        <v>1</v>
      </c>
      <c r="V6811" s="4" t="s">
        <v>20494</v>
      </c>
      <c r="W6811" s="4" t="s">
        <v>4995</v>
      </c>
      <c r="X6811" s="4" t="s">
        <v>4996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22963</v>
      </c>
      <c r="E6812" s="4" t="s">
        <v>22964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22486</v>
      </c>
      <c r="S6812" s="4"/>
      <c r="T6812" t="s">
        <v>22486</v>
      </c>
      <c r="U6812">
        <v>1</v>
      </c>
      <c r="V6812" s="4" t="s">
        <v>20494</v>
      </c>
      <c r="W6812" s="4" t="s">
        <v>4995</v>
      </c>
      <c r="X6812" s="4" t="s">
        <v>4996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22965</v>
      </c>
      <c r="E6813" s="4" t="s">
        <v>22966</v>
      </c>
      <c r="F6813" s="4"/>
      <c r="G6813" s="1"/>
      <c r="H6813" s="3">
        <v>12467.51</v>
      </c>
      <c r="I6813" s="3">
        <v>2206.75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22967</v>
      </c>
      <c r="S6813" s="4"/>
      <c r="T6813" t="s">
        <v>22968</v>
      </c>
      <c r="U6813">
        <v>1</v>
      </c>
      <c r="V6813" s="4" t="s">
        <v>20494</v>
      </c>
      <c r="W6813" s="4" t="s">
        <v>4995</v>
      </c>
      <c r="X6813" s="4" t="s">
        <v>4996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22969</v>
      </c>
      <c r="E6814" s="4" t="s">
        <v>22970</v>
      </c>
      <c r="F6814" s="4"/>
      <c r="G6814" s="1"/>
      <c r="H6814" s="3">
        <v>22092.400000000001</v>
      </c>
      <c r="I6814" s="3">
        <v>3910.35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22613</v>
      </c>
      <c r="S6814" s="4"/>
      <c r="T6814" t="s">
        <v>22614</v>
      </c>
      <c r="U6814">
        <v>1</v>
      </c>
      <c r="V6814" s="4" t="s">
        <v>20494</v>
      </c>
      <c r="W6814" s="4" t="s">
        <v>4995</v>
      </c>
      <c r="X6814" s="4" t="s">
        <v>4996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22971</v>
      </c>
      <c r="E6815" s="4" t="s">
        <v>22972</v>
      </c>
      <c r="F6815" s="4"/>
      <c r="G6815" s="1"/>
      <c r="H6815" s="3">
        <v>14168.96</v>
      </c>
      <c r="I6815" s="3">
        <v>2507.91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22973</v>
      </c>
      <c r="S6815" s="4"/>
      <c r="T6815" t="s">
        <v>22974</v>
      </c>
      <c r="U6815">
        <v>0</v>
      </c>
      <c r="V6815" s="4" t="s">
        <v>20494</v>
      </c>
      <c r="W6815" s="4" t="s">
        <v>4995</v>
      </c>
      <c r="X6815" s="4" t="s">
        <v>4996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22975</v>
      </c>
      <c r="E6816" s="4" t="s">
        <v>22976</v>
      </c>
      <c r="F6816" s="4" t="s">
        <v>2315</v>
      </c>
      <c r="G6816" s="1">
        <v>46014</v>
      </c>
      <c r="H6816" s="3">
        <v>422.38</v>
      </c>
      <c r="I6816" s="3">
        <v>74.760000000000005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4975</v>
      </c>
      <c r="Q6816" s="4"/>
      <c r="R6816" s="4" t="s">
        <v>1044</v>
      </c>
      <c r="S6816" s="4" t="s">
        <v>1044</v>
      </c>
      <c r="T6816" t="s">
        <v>4976</v>
      </c>
      <c r="U6816">
        <v>1</v>
      </c>
      <c r="V6816" s="4" t="s">
        <v>20494</v>
      </c>
      <c r="W6816" s="4" t="s">
        <v>4995</v>
      </c>
      <c r="X6816" s="4" t="s">
        <v>4996</v>
      </c>
      <c r="Y6816">
        <v>954002797</v>
      </c>
      <c r="Z6816">
        <v>976306300</v>
      </c>
      <c r="AC6816">
        <v>1</v>
      </c>
      <c r="AD6816">
        <v>1</v>
      </c>
      <c r="AE6816">
        <v>3</v>
      </c>
      <c r="AF6816">
        <v>1</v>
      </c>
      <c r="AG6816">
        <v>0</v>
      </c>
      <c r="AI6816">
        <v>1</v>
      </c>
      <c r="AJ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22977</v>
      </c>
      <c r="E6817" s="4" t="s">
        <v>22978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3309</v>
      </c>
      <c r="S6817" s="4"/>
      <c r="T6817" t="s">
        <v>3309</v>
      </c>
      <c r="U6817">
        <v>1</v>
      </c>
      <c r="V6817" s="4" t="s">
        <v>20494</v>
      </c>
      <c r="W6817" s="4" t="s">
        <v>4995</v>
      </c>
      <c r="X6817" s="4" t="s">
        <v>4996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22979</v>
      </c>
      <c r="E6818" s="4" t="s">
        <v>22980</v>
      </c>
      <c r="F6818" s="4"/>
      <c r="G6818" s="1"/>
      <c r="H6818" s="3">
        <v>688.64</v>
      </c>
      <c r="I6818" s="3">
        <v>121.89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22981</v>
      </c>
      <c r="S6818" s="4"/>
      <c r="T6818" t="s">
        <v>22982</v>
      </c>
      <c r="U6818">
        <v>1</v>
      </c>
      <c r="V6818" s="4" t="s">
        <v>20494</v>
      </c>
      <c r="W6818" s="4" t="s">
        <v>4995</v>
      </c>
      <c r="X6818" s="4" t="s">
        <v>4996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22983</v>
      </c>
      <c r="E6819" s="4" t="s">
        <v>22984</v>
      </c>
      <c r="F6819" s="4"/>
      <c r="G6819" s="1"/>
      <c r="H6819" s="3">
        <v>137609.68</v>
      </c>
      <c r="I6819" s="3">
        <v>24356.91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22885</v>
      </c>
      <c r="S6819" s="4"/>
      <c r="T6819" t="s">
        <v>22886</v>
      </c>
      <c r="U6819">
        <v>1</v>
      </c>
      <c r="V6819" s="4" t="s">
        <v>20494</v>
      </c>
      <c r="W6819" s="4" t="s">
        <v>5001</v>
      </c>
      <c r="X6819" s="4" t="s">
        <v>5002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22985</v>
      </c>
      <c r="E6820" s="4" t="s">
        <v>22986</v>
      </c>
      <c r="F6820" s="4"/>
      <c r="G6820" s="1"/>
      <c r="H6820" s="3">
        <v>62029.37</v>
      </c>
      <c r="I6820" s="3">
        <v>10979.2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22987</v>
      </c>
      <c r="S6820" s="4"/>
      <c r="T6820" t="s">
        <v>22988</v>
      </c>
      <c r="U6820">
        <v>1</v>
      </c>
      <c r="V6820" s="4" t="s">
        <v>20494</v>
      </c>
      <c r="W6820" s="4" t="s">
        <v>4989</v>
      </c>
      <c r="X6820" s="4" t="s">
        <v>4990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22989</v>
      </c>
      <c r="E6821" s="4" t="s">
        <v>22990</v>
      </c>
      <c r="F6821" s="4"/>
      <c r="G6821" s="1"/>
      <c r="H6821" s="3">
        <v>187168.54</v>
      </c>
      <c r="I6821" s="3">
        <v>33128.83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22991</v>
      </c>
      <c r="S6821" s="4"/>
      <c r="T6821" t="s">
        <v>22992</v>
      </c>
      <c r="U6821">
        <v>1</v>
      </c>
      <c r="V6821" s="4" t="s">
        <v>20494</v>
      </c>
      <c r="W6821" s="4" t="s">
        <v>4995</v>
      </c>
      <c r="X6821" s="4" t="s">
        <v>4996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22993</v>
      </c>
      <c r="E6822" s="4" t="s">
        <v>22994</v>
      </c>
      <c r="F6822" s="4"/>
      <c r="G6822" s="1"/>
      <c r="H6822" s="3">
        <v>101.73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22995</v>
      </c>
      <c r="S6822" s="4"/>
      <c r="T6822" t="s">
        <v>22995</v>
      </c>
      <c r="U6822">
        <v>1</v>
      </c>
      <c r="V6822" s="4" t="s">
        <v>20494</v>
      </c>
      <c r="W6822" s="4" t="s">
        <v>4995</v>
      </c>
      <c r="X6822" s="4" t="s">
        <v>4996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10961</v>
      </c>
      <c r="E6823" s="4" t="s">
        <v>10962</v>
      </c>
      <c r="F6823" s="4"/>
      <c r="G6823" s="1"/>
      <c r="H6823" s="3">
        <v>31525.29</v>
      </c>
      <c r="I6823" s="3">
        <v>5579.98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21070</v>
      </c>
      <c r="S6823" s="4"/>
      <c r="T6823" t="s">
        <v>21071</v>
      </c>
      <c r="U6823">
        <v>1</v>
      </c>
      <c r="V6823" s="4" t="s">
        <v>20494</v>
      </c>
      <c r="W6823" s="4" t="s">
        <v>4995</v>
      </c>
      <c r="X6823" s="4" t="s">
        <v>4996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22996</v>
      </c>
      <c r="E6824" s="4" t="s">
        <v>22997</v>
      </c>
      <c r="F6824" s="4"/>
      <c r="G6824" s="1"/>
      <c r="H6824" s="3">
        <v>48810.83</v>
      </c>
      <c r="I6824" s="3">
        <v>8639.52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22998</v>
      </c>
      <c r="S6824" s="4"/>
      <c r="T6824" t="s">
        <v>22999</v>
      </c>
      <c r="U6824">
        <v>1</v>
      </c>
      <c r="V6824" s="4" t="s">
        <v>20494</v>
      </c>
      <c r="W6824" s="4" t="s">
        <v>4989</v>
      </c>
      <c r="X6824" s="4" t="s">
        <v>4990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23000</v>
      </c>
      <c r="E6825" s="4" t="s">
        <v>23001</v>
      </c>
      <c r="F6825" s="4"/>
      <c r="G6825" s="1"/>
      <c r="H6825" s="3">
        <v>397.48</v>
      </c>
      <c r="I6825" s="3">
        <v>70.349999999999994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23002</v>
      </c>
      <c r="S6825" s="4"/>
      <c r="T6825" t="s">
        <v>23003</v>
      </c>
      <c r="U6825">
        <v>1</v>
      </c>
      <c r="V6825" s="4" t="s">
        <v>20494</v>
      </c>
      <c r="W6825" s="4" t="s">
        <v>4995</v>
      </c>
      <c r="X6825" s="4" t="s">
        <v>4996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23004</v>
      </c>
      <c r="E6826" s="4" t="s">
        <v>23005</v>
      </c>
      <c r="F6826" s="4"/>
      <c r="G6826" s="1"/>
      <c r="H6826" s="3">
        <v>137586.9</v>
      </c>
      <c r="I6826" s="3">
        <v>24352.880000000001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20908</v>
      </c>
      <c r="S6826" s="4"/>
      <c r="T6826" t="s">
        <v>20909</v>
      </c>
      <c r="U6826">
        <v>1</v>
      </c>
      <c r="V6826" s="4" t="s">
        <v>20494</v>
      </c>
      <c r="W6826" s="4" t="s">
        <v>5001</v>
      </c>
      <c r="X6826" s="4" t="s">
        <v>5002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23006</v>
      </c>
      <c r="E6827" s="4" t="s">
        <v>23007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22043</v>
      </c>
      <c r="S6827" s="4"/>
      <c r="T6827" t="s">
        <v>22043</v>
      </c>
      <c r="U6827">
        <v>1</v>
      </c>
      <c r="V6827" s="4" t="s">
        <v>20494</v>
      </c>
      <c r="W6827" s="4" t="s">
        <v>4995</v>
      </c>
      <c r="X6827" s="4" t="s">
        <v>4996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23008</v>
      </c>
      <c r="E6828" s="4" t="s">
        <v>23009</v>
      </c>
      <c r="F6828" s="4"/>
      <c r="G6828" s="1"/>
      <c r="H6828" s="3">
        <v>16171.32</v>
      </c>
      <c r="I6828" s="3">
        <v>2862.32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21160</v>
      </c>
      <c r="S6828" s="4"/>
      <c r="T6828" t="s">
        <v>21161</v>
      </c>
      <c r="U6828">
        <v>1</v>
      </c>
      <c r="V6828" s="4" t="s">
        <v>20494</v>
      </c>
      <c r="W6828" s="4" t="s">
        <v>4995</v>
      </c>
      <c r="X6828" s="4" t="s">
        <v>4996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23010</v>
      </c>
      <c r="E6829" s="4" t="s">
        <v>23011</v>
      </c>
      <c r="F6829" s="4"/>
      <c r="G6829" s="1"/>
      <c r="H6829" s="3">
        <v>855.27</v>
      </c>
      <c r="I6829" s="3">
        <v>151.38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23012</v>
      </c>
      <c r="S6829" s="4"/>
      <c r="T6829" t="s">
        <v>23013</v>
      </c>
      <c r="U6829">
        <v>1</v>
      </c>
      <c r="V6829" s="4" t="s">
        <v>20494</v>
      </c>
      <c r="W6829" s="4" t="s">
        <v>4995</v>
      </c>
      <c r="X6829" s="4" t="s">
        <v>4996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23014</v>
      </c>
      <c r="E6830" s="4" t="s">
        <v>23015</v>
      </c>
      <c r="F6830" s="4"/>
      <c r="G6830" s="1"/>
      <c r="H6830" s="3">
        <v>22328.3</v>
      </c>
      <c r="I6830" s="3">
        <v>3952.11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23016</v>
      </c>
      <c r="S6830" s="4"/>
      <c r="T6830" t="s">
        <v>23017</v>
      </c>
      <c r="U6830">
        <v>1</v>
      </c>
      <c r="V6830" s="4" t="s">
        <v>20494</v>
      </c>
      <c r="W6830" s="4" t="s">
        <v>4995</v>
      </c>
      <c r="X6830" s="4" t="s">
        <v>4996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23018</v>
      </c>
      <c r="E6831" s="4" t="s">
        <v>23019</v>
      </c>
      <c r="F6831" s="4"/>
      <c r="G6831" s="1"/>
      <c r="H6831" s="3">
        <v>18292.009999999998</v>
      </c>
      <c r="I6831" s="3">
        <v>3237.69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21130</v>
      </c>
      <c r="S6831" s="4"/>
      <c r="T6831" t="s">
        <v>21131</v>
      </c>
      <c r="U6831">
        <v>1</v>
      </c>
      <c r="V6831" s="4" t="s">
        <v>20494</v>
      </c>
      <c r="W6831" s="4" t="s">
        <v>4995</v>
      </c>
      <c r="X6831" s="4" t="s">
        <v>4996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23020</v>
      </c>
      <c r="E6832" s="4" t="s">
        <v>23021</v>
      </c>
      <c r="F6832" s="4"/>
      <c r="G6832" s="1"/>
      <c r="H6832" s="3">
        <v>565147.63</v>
      </c>
      <c r="I6832" s="3">
        <v>100031.13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23022</v>
      </c>
      <c r="S6832" s="4"/>
      <c r="T6832" t="s">
        <v>23023</v>
      </c>
      <c r="U6832">
        <v>1</v>
      </c>
      <c r="V6832" s="4" t="s">
        <v>20494</v>
      </c>
      <c r="W6832" s="4" t="s">
        <v>5001</v>
      </c>
      <c r="X6832" s="4" t="s">
        <v>5002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23024</v>
      </c>
      <c r="E6833" s="4" t="s">
        <v>23025</v>
      </c>
      <c r="F6833" s="4"/>
      <c r="G6833" s="1"/>
      <c r="H6833" s="3">
        <v>313731.71999999997</v>
      </c>
      <c r="I6833" s="3">
        <v>55530.51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20756</v>
      </c>
      <c r="S6833" s="4"/>
      <c r="T6833" t="s">
        <v>20757</v>
      </c>
      <c r="U6833">
        <v>0</v>
      </c>
      <c r="V6833" s="4" t="s">
        <v>20494</v>
      </c>
      <c r="W6833" s="4" t="s">
        <v>5001</v>
      </c>
      <c r="X6833" s="4" t="s">
        <v>5002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23026</v>
      </c>
      <c r="E6834" s="4" t="s">
        <v>23027</v>
      </c>
      <c r="F6834" s="4"/>
      <c r="G6834" s="1"/>
      <c r="H6834" s="3">
        <v>582.38</v>
      </c>
      <c r="I6834" s="3">
        <v>103.08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21951</v>
      </c>
      <c r="S6834" s="4"/>
      <c r="T6834" t="s">
        <v>21952</v>
      </c>
      <c r="U6834">
        <v>1</v>
      </c>
      <c r="V6834" s="4" t="s">
        <v>20494</v>
      </c>
      <c r="W6834" s="4" t="s">
        <v>4995</v>
      </c>
      <c r="X6834" s="4" t="s">
        <v>4996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23028</v>
      </c>
      <c r="E6835" s="4" t="s">
        <v>23029</v>
      </c>
      <c r="F6835" s="4"/>
      <c r="G6835" s="1"/>
      <c r="H6835" s="3">
        <v>29169.19</v>
      </c>
      <c r="I6835" s="3">
        <v>5162.95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23030</v>
      </c>
      <c r="S6835" s="4"/>
      <c r="T6835" t="s">
        <v>23031</v>
      </c>
      <c r="U6835">
        <v>1</v>
      </c>
      <c r="V6835" s="4" t="s">
        <v>20494</v>
      </c>
      <c r="W6835" s="4" t="s">
        <v>4995</v>
      </c>
      <c r="X6835" s="4" t="s">
        <v>4996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23032</v>
      </c>
      <c r="E6836" s="4" t="s">
        <v>23033</v>
      </c>
      <c r="F6836" s="4"/>
      <c r="G6836" s="1"/>
      <c r="H6836" s="3">
        <v>564819.53</v>
      </c>
      <c r="I6836" s="3">
        <v>99973.06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23034</v>
      </c>
      <c r="S6836" s="4"/>
      <c r="T6836" t="s">
        <v>23035</v>
      </c>
      <c r="U6836">
        <v>1</v>
      </c>
      <c r="V6836" s="4" t="s">
        <v>20494</v>
      </c>
      <c r="W6836" s="4" t="s">
        <v>4995</v>
      </c>
      <c r="X6836" s="4" t="s">
        <v>4996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23036</v>
      </c>
      <c r="E6837" s="4" t="s">
        <v>23037</v>
      </c>
      <c r="F6837" s="4"/>
      <c r="G6837" s="1"/>
      <c r="H6837" s="3">
        <v>12789.98</v>
      </c>
      <c r="I6837" s="3">
        <v>2263.83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20848</v>
      </c>
      <c r="S6837" s="4"/>
      <c r="T6837" t="s">
        <v>20849</v>
      </c>
      <c r="U6837">
        <v>1</v>
      </c>
      <c r="V6837" s="4" t="s">
        <v>20494</v>
      </c>
      <c r="W6837" s="4" t="s">
        <v>4995</v>
      </c>
      <c r="X6837" s="4" t="s">
        <v>4996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23038</v>
      </c>
      <c r="E6838" s="4" t="s">
        <v>23039</v>
      </c>
      <c r="F6838" s="4"/>
      <c r="G6838" s="1"/>
      <c r="H6838" s="3">
        <v>249232.44</v>
      </c>
      <c r="I6838" s="3">
        <v>44114.14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23040</v>
      </c>
      <c r="S6838" s="4"/>
      <c r="T6838" t="s">
        <v>23041</v>
      </c>
      <c r="U6838">
        <v>1</v>
      </c>
      <c r="V6838" s="4" t="s">
        <v>20494</v>
      </c>
      <c r="W6838" s="4" t="s">
        <v>5001</v>
      </c>
      <c r="X6838" s="4" t="s">
        <v>5002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23042</v>
      </c>
      <c r="E6839" s="4" t="s">
        <v>23043</v>
      </c>
      <c r="F6839" s="4"/>
      <c r="G6839" s="1"/>
      <c r="H6839" s="3">
        <v>4898.45</v>
      </c>
      <c r="I6839" s="3">
        <v>867.03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20539</v>
      </c>
      <c r="S6839" s="4"/>
      <c r="T6839" t="s">
        <v>20540</v>
      </c>
      <c r="U6839">
        <v>1</v>
      </c>
      <c r="V6839" s="4" t="s">
        <v>20494</v>
      </c>
      <c r="W6839" s="4" t="s">
        <v>4995</v>
      </c>
      <c r="X6839" s="4" t="s">
        <v>4996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23044</v>
      </c>
      <c r="E6840" s="4" t="s">
        <v>23045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23046</v>
      </c>
      <c r="S6840" s="4"/>
      <c r="T6840" t="s">
        <v>23047</v>
      </c>
      <c r="U6840">
        <v>1</v>
      </c>
      <c r="V6840" s="4" t="s">
        <v>20494</v>
      </c>
      <c r="W6840" s="4" t="s">
        <v>4995</v>
      </c>
      <c r="X6840" s="4" t="s">
        <v>4996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23048</v>
      </c>
      <c r="E6841" s="4" t="s">
        <v>23049</v>
      </c>
      <c r="F6841" s="4"/>
      <c r="G6841" s="1"/>
      <c r="H6841" s="3">
        <v>11202</v>
      </c>
      <c r="I6841" s="3">
        <v>1982.75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23050</v>
      </c>
      <c r="S6841" s="4"/>
      <c r="T6841" t="s">
        <v>23051</v>
      </c>
      <c r="U6841">
        <v>1</v>
      </c>
      <c r="V6841" s="4" t="s">
        <v>20494</v>
      </c>
      <c r="W6841" s="4" t="s">
        <v>4995</v>
      </c>
      <c r="X6841" s="4" t="s">
        <v>4996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23052</v>
      </c>
      <c r="E6842" s="4" t="s">
        <v>23053</v>
      </c>
      <c r="F6842" s="4"/>
      <c r="G6842" s="1"/>
      <c r="H6842" s="3">
        <v>43443.99</v>
      </c>
      <c r="I6842" s="3">
        <v>7689.59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23054</v>
      </c>
      <c r="S6842" s="4"/>
      <c r="T6842" t="s">
        <v>23055</v>
      </c>
      <c r="U6842">
        <v>1</v>
      </c>
      <c r="V6842" s="4" t="s">
        <v>20494</v>
      </c>
      <c r="W6842" s="4" t="s">
        <v>4995</v>
      </c>
      <c r="X6842" s="4" t="s">
        <v>4996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23056</v>
      </c>
      <c r="E6843" s="4" t="s">
        <v>23057</v>
      </c>
      <c r="F6843" s="4"/>
      <c r="G6843" s="1"/>
      <c r="H6843" s="3">
        <v>28552.92</v>
      </c>
      <c r="I6843" s="3">
        <v>5053.87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21194</v>
      </c>
      <c r="S6843" s="4"/>
      <c r="T6843" t="s">
        <v>21195</v>
      </c>
      <c r="U6843">
        <v>1</v>
      </c>
      <c r="V6843" s="4" t="s">
        <v>20494</v>
      </c>
      <c r="W6843" s="4" t="s">
        <v>4995</v>
      </c>
      <c r="X6843" s="4" t="s">
        <v>4996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23058</v>
      </c>
      <c r="E6844" s="4" t="s">
        <v>23059</v>
      </c>
      <c r="F6844" s="4"/>
      <c r="G6844" s="1"/>
      <c r="H6844" s="3">
        <v>48040.51</v>
      </c>
      <c r="I6844" s="3">
        <v>8503.17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21156</v>
      </c>
      <c r="S6844" s="4"/>
      <c r="T6844" t="s">
        <v>21157</v>
      </c>
      <c r="U6844">
        <v>1</v>
      </c>
      <c r="V6844" s="4" t="s">
        <v>20494</v>
      </c>
      <c r="W6844" s="4" t="s">
        <v>5001</v>
      </c>
      <c r="X6844" s="4" t="s">
        <v>5002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23060</v>
      </c>
      <c r="E6845" s="4" t="s">
        <v>23061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4055</v>
      </c>
      <c r="S6845" s="4"/>
      <c r="T6845" t="s">
        <v>4055</v>
      </c>
      <c r="U6845">
        <v>1</v>
      </c>
      <c r="V6845" s="4" t="s">
        <v>20494</v>
      </c>
      <c r="W6845" s="4" t="s">
        <v>4995</v>
      </c>
      <c r="X6845" s="4" t="s">
        <v>4996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23062</v>
      </c>
      <c r="E6846" s="4" t="s">
        <v>23063</v>
      </c>
      <c r="F6846" s="4"/>
      <c r="G6846" s="1"/>
      <c r="H6846" s="3">
        <v>10006.98</v>
      </c>
      <c r="I6846" s="3">
        <v>1771.24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23064</v>
      </c>
      <c r="S6846" s="4"/>
      <c r="T6846" t="s">
        <v>23065</v>
      </c>
      <c r="U6846">
        <v>1</v>
      </c>
      <c r="V6846" s="4" t="s">
        <v>20494</v>
      </c>
      <c r="W6846" s="4" t="s">
        <v>4995</v>
      </c>
      <c r="X6846" s="4" t="s">
        <v>4996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23066</v>
      </c>
      <c r="E6847" s="4" t="s">
        <v>23067</v>
      </c>
      <c r="F6847" s="4"/>
      <c r="G6847" s="1"/>
      <c r="H6847" s="3">
        <v>34141.5</v>
      </c>
      <c r="I6847" s="3">
        <v>6043.05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23068</v>
      </c>
      <c r="S6847" s="4"/>
      <c r="T6847" t="s">
        <v>23069</v>
      </c>
      <c r="U6847">
        <v>1</v>
      </c>
      <c r="V6847" s="4" t="s">
        <v>20494</v>
      </c>
      <c r="W6847" s="4" t="s">
        <v>4995</v>
      </c>
      <c r="X6847" s="4" t="s">
        <v>4996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23070</v>
      </c>
      <c r="E6848" s="4" t="s">
        <v>23071</v>
      </c>
      <c r="F6848" s="4"/>
      <c r="G6848" s="1"/>
      <c r="H6848" s="3">
        <v>87853.05</v>
      </c>
      <c r="I6848" s="3">
        <v>15549.99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23072</v>
      </c>
      <c r="S6848" s="4"/>
      <c r="T6848" t="s">
        <v>23073</v>
      </c>
      <c r="U6848">
        <v>1</v>
      </c>
      <c r="V6848" s="4" t="s">
        <v>20494</v>
      </c>
      <c r="W6848" s="4" t="s">
        <v>4989</v>
      </c>
      <c r="X6848" s="4" t="s">
        <v>4990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23074</v>
      </c>
      <c r="E6849" s="4" t="s">
        <v>23075</v>
      </c>
      <c r="F6849" s="4"/>
      <c r="G6849" s="1"/>
      <c r="H6849" s="3">
        <v>19196.259999999998</v>
      </c>
      <c r="I6849" s="3">
        <v>3397.74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23076</v>
      </c>
      <c r="S6849" s="4"/>
      <c r="T6849" t="s">
        <v>23077</v>
      </c>
      <c r="U6849">
        <v>1</v>
      </c>
      <c r="V6849" s="4" t="s">
        <v>20494</v>
      </c>
      <c r="W6849" s="4" t="s">
        <v>4995</v>
      </c>
      <c r="X6849" s="4" t="s">
        <v>4996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23078</v>
      </c>
      <c r="E6850" s="4" t="s">
        <v>23079</v>
      </c>
      <c r="F6850" s="4"/>
      <c r="G6850" s="1"/>
      <c r="H6850" s="3">
        <v>5172.1400000000003</v>
      </c>
      <c r="I6850" s="3">
        <v>915.47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23080</v>
      </c>
      <c r="S6850" s="4"/>
      <c r="T6850" t="s">
        <v>23081</v>
      </c>
      <c r="U6850">
        <v>1</v>
      </c>
      <c r="V6850" s="4" t="s">
        <v>20494</v>
      </c>
      <c r="W6850" s="4" t="s">
        <v>4995</v>
      </c>
      <c r="X6850" s="4" t="s">
        <v>4996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23082</v>
      </c>
      <c r="E6851" s="4" t="s">
        <v>23083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23084</v>
      </c>
      <c r="S6851" s="4"/>
      <c r="T6851" t="s">
        <v>23085</v>
      </c>
      <c r="U6851">
        <v>1</v>
      </c>
      <c r="V6851" s="4" t="s">
        <v>20494</v>
      </c>
      <c r="W6851" s="4" t="s">
        <v>4995</v>
      </c>
      <c r="X6851" s="4" t="s">
        <v>4996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23086</v>
      </c>
      <c r="E6852" s="4" t="s">
        <v>23087</v>
      </c>
      <c r="F6852" s="4"/>
      <c r="G6852" s="1"/>
      <c r="H6852" s="3">
        <v>14359.69</v>
      </c>
      <c r="I6852" s="3">
        <v>2541.67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23088</v>
      </c>
      <c r="S6852" s="4"/>
      <c r="T6852" t="s">
        <v>23089</v>
      </c>
      <c r="U6852">
        <v>1</v>
      </c>
      <c r="V6852" s="4" t="s">
        <v>20494</v>
      </c>
      <c r="W6852" s="4" t="s">
        <v>4995</v>
      </c>
      <c r="X6852" s="4" t="s">
        <v>4996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23090</v>
      </c>
      <c r="E6853" s="4" t="s">
        <v>23091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23092</v>
      </c>
      <c r="S6853" s="4"/>
      <c r="T6853" t="s">
        <v>23093</v>
      </c>
      <c r="U6853">
        <v>1</v>
      </c>
      <c r="V6853" s="4" t="s">
        <v>20494</v>
      </c>
      <c r="W6853" s="4" t="s">
        <v>4995</v>
      </c>
      <c r="X6853" s="4" t="s">
        <v>4996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23094</v>
      </c>
      <c r="E6854" s="4" t="s">
        <v>23095</v>
      </c>
      <c r="F6854" s="4"/>
      <c r="G6854" s="1"/>
      <c r="H6854" s="3">
        <v>101708.85</v>
      </c>
      <c r="I6854" s="3">
        <v>18002.47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23096</v>
      </c>
      <c r="S6854" s="4"/>
      <c r="T6854" t="s">
        <v>23097</v>
      </c>
      <c r="U6854">
        <v>1</v>
      </c>
      <c r="V6854" s="4" t="s">
        <v>20494</v>
      </c>
      <c r="W6854" s="4" t="s">
        <v>4989</v>
      </c>
      <c r="X6854" s="4" t="s">
        <v>4990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23098</v>
      </c>
      <c r="E6855" s="4" t="s">
        <v>23099</v>
      </c>
      <c r="F6855" s="4"/>
      <c r="G6855" s="1"/>
      <c r="H6855" s="3">
        <v>933605.41</v>
      </c>
      <c r="I6855" s="3">
        <v>165248.16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23100</v>
      </c>
      <c r="S6855" s="4"/>
      <c r="T6855" t="s">
        <v>23101</v>
      </c>
      <c r="U6855">
        <v>1</v>
      </c>
      <c r="V6855" s="4" t="s">
        <v>20494</v>
      </c>
      <c r="W6855" s="4" t="s">
        <v>5001</v>
      </c>
      <c r="X6855" s="4" t="s">
        <v>5002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23102</v>
      </c>
      <c r="E6856" s="4" t="s">
        <v>23103</v>
      </c>
      <c r="F6856" s="4"/>
      <c r="G6856" s="1"/>
      <c r="H6856" s="3">
        <v>134.96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23104</v>
      </c>
      <c r="S6856" s="4"/>
      <c r="T6856" t="s">
        <v>23104</v>
      </c>
      <c r="U6856">
        <v>1</v>
      </c>
      <c r="V6856" s="4" t="s">
        <v>20494</v>
      </c>
      <c r="W6856" s="4" t="s">
        <v>4995</v>
      </c>
      <c r="X6856" s="4" t="s">
        <v>4996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23105</v>
      </c>
      <c r="E6857" s="4" t="s">
        <v>23106</v>
      </c>
      <c r="F6857" s="4"/>
      <c r="G6857" s="1"/>
      <c r="H6857" s="3">
        <v>88859.13</v>
      </c>
      <c r="I6857" s="3">
        <v>15728.07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23107</v>
      </c>
      <c r="S6857" s="4"/>
      <c r="T6857" t="s">
        <v>23108</v>
      </c>
      <c r="U6857">
        <v>0</v>
      </c>
      <c r="V6857" s="4" t="s">
        <v>20494</v>
      </c>
      <c r="W6857" s="4" t="s">
        <v>4995</v>
      </c>
      <c r="X6857" s="4" t="s">
        <v>4996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23109</v>
      </c>
      <c r="E6858" s="4" t="s">
        <v>23110</v>
      </c>
      <c r="F6858" s="4"/>
      <c r="G6858" s="1"/>
      <c r="H6858" s="3">
        <v>14377.68</v>
      </c>
      <c r="I6858" s="3">
        <v>2544.85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23111</v>
      </c>
      <c r="S6858" s="4"/>
      <c r="T6858" t="s">
        <v>23112</v>
      </c>
      <c r="U6858">
        <v>1</v>
      </c>
      <c r="V6858" s="4" t="s">
        <v>20494</v>
      </c>
      <c r="W6858" s="4" t="s">
        <v>4995</v>
      </c>
      <c r="X6858" s="4" t="s">
        <v>4996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23113</v>
      </c>
      <c r="E6859" s="4" t="s">
        <v>23114</v>
      </c>
      <c r="F6859" s="4"/>
      <c r="G6859" s="1"/>
      <c r="H6859" s="3">
        <v>11105.57</v>
      </c>
      <c r="I6859" s="3">
        <v>1965.69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23115</v>
      </c>
      <c r="S6859" s="4"/>
      <c r="T6859" t="s">
        <v>23116</v>
      </c>
      <c r="U6859">
        <v>1</v>
      </c>
      <c r="V6859" s="4" t="s">
        <v>20494</v>
      </c>
      <c r="W6859" s="4" t="s">
        <v>4995</v>
      </c>
      <c r="X6859" s="4" t="s">
        <v>4996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23117</v>
      </c>
      <c r="E6860" s="4" t="s">
        <v>23118</v>
      </c>
      <c r="F6860" s="4"/>
      <c r="G6860" s="1"/>
      <c r="H6860" s="3">
        <v>35163.599999999999</v>
      </c>
      <c r="I6860" s="3">
        <v>6223.96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23119</v>
      </c>
      <c r="S6860" s="4"/>
      <c r="T6860" t="s">
        <v>23120</v>
      </c>
      <c r="U6860">
        <v>0</v>
      </c>
      <c r="V6860" s="4" t="s">
        <v>20494</v>
      </c>
      <c r="W6860" s="4" t="s">
        <v>4989</v>
      </c>
      <c r="X6860" s="4" t="s">
        <v>4990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23121</v>
      </c>
      <c r="E6861" s="4" t="s">
        <v>23122</v>
      </c>
      <c r="F6861" s="4"/>
      <c r="G6861" s="1"/>
      <c r="H6861" s="3">
        <v>12472.87</v>
      </c>
      <c r="I6861" s="3">
        <v>2207.6999999999998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20643</v>
      </c>
      <c r="S6861" s="4"/>
      <c r="T6861" t="s">
        <v>20644</v>
      </c>
      <c r="U6861">
        <v>1</v>
      </c>
      <c r="V6861" s="4" t="s">
        <v>20494</v>
      </c>
      <c r="W6861" s="4" t="s">
        <v>4995</v>
      </c>
      <c r="X6861" s="4" t="s">
        <v>4996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23123</v>
      </c>
      <c r="E6862" s="4" t="s">
        <v>23124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3477</v>
      </c>
      <c r="S6862" s="4"/>
      <c r="T6862" t="s">
        <v>3477</v>
      </c>
      <c r="U6862">
        <v>1</v>
      </c>
      <c r="V6862" s="4" t="s">
        <v>20494</v>
      </c>
      <c r="W6862" s="4" t="s">
        <v>4995</v>
      </c>
      <c r="X6862" s="4" t="s">
        <v>4996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23125</v>
      </c>
      <c r="E6863" s="4" t="s">
        <v>23126</v>
      </c>
      <c r="F6863" s="4"/>
      <c r="G6863" s="1"/>
      <c r="H6863" s="3">
        <v>56654.42</v>
      </c>
      <c r="I6863" s="3">
        <v>10027.83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23022</v>
      </c>
      <c r="S6863" s="4"/>
      <c r="T6863" t="s">
        <v>23023</v>
      </c>
      <c r="U6863">
        <v>1</v>
      </c>
      <c r="V6863" s="4" t="s">
        <v>20494</v>
      </c>
      <c r="W6863" s="4" t="s">
        <v>4989</v>
      </c>
      <c r="X6863" s="4" t="s">
        <v>4990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23127</v>
      </c>
      <c r="E6864" s="4" t="s">
        <v>23128</v>
      </c>
      <c r="F6864" s="4"/>
      <c r="G6864" s="1"/>
      <c r="H6864" s="3">
        <v>10214.450000000001</v>
      </c>
      <c r="I6864" s="3">
        <v>1807.96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23129</v>
      </c>
      <c r="S6864" s="4"/>
      <c r="T6864" t="s">
        <v>23130</v>
      </c>
      <c r="U6864">
        <v>1</v>
      </c>
      <c r="V6864" s="4" t="s">
        <v>20494</v>
      </c>
      <c r="W6864" s="4" t="s">
        <v>4995</v>
      </c>
      <c r="X6864" s="4" t="s">
        <v>4996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23131</v>
      </c>
      <c r="E6865" s="4" t="s">
        <v>23132</v>
      </c>
      <c r="F6865" s="4"/>
      <c r="G6865" s="1"/>
      <c r="H6865" s="3">
        <v>1135.95</v>
      </c>
      <c r="I6865" s="3">
        <v>201.06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23133</v>
      </c>
      <c r="S6865" s="4"/>
      <c r="T6865" t="s">
        <v>23134</v>
      </c>
      <c r="U6865">
        <v>1</v>
      </c>
      <c r="V6865" s="4" t="s">
        <v>20494</v>
      </c>
      <c r="W6865" s="4" t="s">
        <v>4995</v>
      </c>
      <c r="X6865" s="4" t="s">
        <v>4996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23135</v>
      </c>
      <c r="E6866" s="4" t="s">
        <v>23136</v>
      </c>
      <c r="F6866" s="4"/>
      <c r="G6866" s="1"/>
      <c r="H6866" s="3">
        <v>73888.56</v>
      </c>
      <c r="I6866" s="3">
        <v>13078.28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23137</v>
      </c>
      <c r="S6866" s="4"/>
      <c r="T6866" t="s">
        <v>23138</v>
      </c>
      <c r="U6866">
        <v>1</v>
      </c>
      <c r="V6866" s="4" t="s">
        <v>20494</v>
      </c>
      <c r="W6866" s="4" t="s">
        <v>4989</v>
      </c>
      <c r="X6866" s="4" t="s">
        <v>4990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23139</v>
      </c>
      <c r="E6867" s="4" t="s">
        <v>23140</v>
      </c>
      <c r="F6867" s="4"/>
      <c r="G6867" s="1"/>
      <c r="H6867" s="3">
        <v>39956.51</v>
      </c>
      <c r="I6867" s="3">
        <v>7072.3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20726</v>
      </c>
      <c r="S6867" s="4"/>
      <c r="T6867" t="s">
        <v>20727</v>
      </c>
      <c r="U6867">
        <v>1</v>
      </c>
      <c r="V6867" s="4" t="s">
        <v>20494</v>
      </c>
      <c r="W6867" s="4" t="s">
        <v>4989</v>
      </c>
      <c r="X6867" s="4" t="s">
        <v>4990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23141</v>
      </c>
      <c r="E6868" s="4" t="s">
        <v>23142</v>
      </c>
      <c r="F6868" s="4"/>
      <c r="G6868" s="1"/>
      <c r="H6868" s="3">
        <v>144949.82</v>
      </c>
      <c r="I6868" s="3">
        <v>25656.12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22446</v>
      </c>
      <c r="S6868" s="4"/>
      <c r="T6868" t="s">
        <v>22447</v>
      </c>
      <c r="U6868">
        <v>1</v>
      </c>
      <c r="V6868" s="4" t="s">
        <v>20494</v>
      </c>
      <c r="W6868" s="4" t="s">
        <v>4989</v>
      </c>
      <c r="X6868" s="4" t="s">
        <v>4990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23143</v>
      </c>
      <c r="E6869" s="4" t="s">
        <v>23144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14043</v>
      </c>
      <c r="S6869" s="4"/>
      <c r="T6869" t="s">
        <v>14043</v>
      </c>
      <c r="U6869">
        <v>1</v>
      </c>
      <c r="V6869" s="4" t="s">
        <v>20494</v>
      </c>
      <c r="W6869" s="4" t="s">
        <v>4995</v>
      </c>
      <c r="X6869" s="4" t="s">
        <v>4996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23145</v>
      </c>
      <c r="E6870" s="4" t="s">
        <v>23146</v>
      </c>
      <c r="F6870" s="4"/>
      <c r="G6870" s="1"/>
      <c r="H6870" s="3">
        <v>39100.74</v>
      </c>
      <c r="I6870" s="3">
        <v>6920.83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23147</v>
      </c>
      <c r="S6870" s="4"/>
      <c r="T6870" t="s">
        <v>23148</v>
      </c>
      <c r="U6870">
        <v>1</v>
      </c>
      <c r="V6870" s="4" t="s">
        <v>20494</v>
      </c>
      <c r="W6870" s="4" t="s">
        <v>4989</v>
      </c>
      <c r="X6870" s="4" t="s">
        <v>4990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23149</v>
      </c>
      <c r="E6871" s="4" t="s">
        <v>23150</v>
      </c>
      <c r="F6871" s="4"/>
      <c r="G6871" s="1"/>
      <c r="H6871" s="3">
        <v>23701.759999999998</v>
      </c>
      <c r="I6871" s="3">
        <v>4195.21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21156</v>
      </c>
      <c r="S6871" s="4"/>
      <c r="T6871" t="s">
        <v>21157</v>
      </c>
      <c r="U6871">
        <v>1</v>
      </c>
      <c r="V6871" s="4" t="s">
        <v>20494</v>
      </c>
      <c r="W6871" s="4" t="s">
        <v>4995</v>
      </c>
      <c r="X6871" s="4" t="s">
        <v>4996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23151</v>
      </c>
      <c r="E6872" s="4" t="s">
        <v>23152</v>
      </c>
      <c r="F6872" s="4"/>
      <c r="G6872" s="1"/>
      <c r="H6872" s="3">
        <v>17102.34</v>
      </c>
      <c r="I6872" s="3">
        <v>3027.11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23153</v>
      </c>
      <c r="S6872" s="4"/>
      <c r="T6872" t="s">
        <v>23154</v>
      </c>
      <c r="U6872">
        <v>1</v>
      </c>
      <c r="V6872" s="4" t="s">
        <v>20494</v>
      </c>
      <c r="W6872" s="4" t="s">
        <v>4995</v>
      </c>
      <c r="X6872" s="4" t="s">
        <v>4996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23155</v>
      </c>
      <c r="E6873" s="4" t="s">
        <v>23156</v>
      </c>
      <c r="F6873" s="4"/>
      <c r="G6873" s="1"/>
      <c r="H6873" s="3">
        <v>37809.72</v>
      </c>
      <c r="I6873" s="3">
        <v>6692.32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20714</v>
      </c>
      <c r="S6873" s="4"/>
      <c r="T6873" t="s">
        <v>20715</v>
      </c>
      <c r="U6873">
        <v>1</v>
      </c>
      <c r="V6873" s="4" t="s">
        <v>20494</v>
      </c>
      <c r="W6873" s="4" t="s">
        <v>4989</v>
      </c>
      <c r="X6873" s="4" t="s">
        <v>4990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23157</v>
      </c>
      <c r="E6874" s="4" t="s">
        <v>23158</v>
      </c>
      <c r="F6874" s="4"/>
      <c r="G6874" s="1"/>
      <c r="H6874" s="3">
        <v>1918.23</v>
      </c>
      <c r="I6874" s="3">
        <v>339.53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23159</v>
      </c>
      <c r="S6874" s="4"/>
      <c r="T6874" t="s">
        <v>23160</v>
      </c>
      <c r="U6874">
        <v>1</v>
      </c>
      <c r="V6874" s="4" t="s">
        <v>20494</v>
      </c>
      <c r="W6874" s="4" t="s">
        <v>4995</v>
      </c>
      <c r="X6874" s="4" t="s">
        <v>4996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23161</v>
      </c>
      <c r="E6875" s="4" t="s">
        <v>23162</v>
      </c>
      <c r="F6875" s="4"/>
      <c r="G6875" s="1"/>
      <c r="H6875" s="3">
        <v>48606.66</v>
      </c>
      <c r="I6875" s="3">
        <v>8603.3799999999992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23163</v>
      </c>
      <c r="S6875" s="4"/>
      <c r="T6875" t="s">
        <v>23164</v>
      </c>
      <c r="U6875">
        <v>1</v>
      </c>
      <c r="V6875" s="4" t="s">
        <v>20494</v>
      </c>
      <c r="W6875" s="4" t="s">
        <v>4995</v>
      </c>
      <c r="X6875" s="4" t="s">
        <v>4996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23165</v>
      </c>
      <c r="E6876" s="4" t="s">
        <v>23166</v>
      </c>
      <c r="F6876" s="4"/>
      <c r="G6876" s="1"/>
      <c r="H6876" s="3">
        <v>111305.9</v>
      </c>
      <c r="I6876" s="3">
        <v>19701.14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21090</v>
      </c>
      <c r="S6876" s="4"/>
      <c r="T6876" t="s">
        <v>21091</v>
      </c>
      <c r="U6876">
        <v>1</v>
      </c>
      <c r="V6876" s="4" t="s">
        <v>20494</v>
      </c>
      <c r="W6876" s="4" t="s">
        <v>4989</v>
      </c>
      <c r="X6876" s="4" t="s">
        <v>4990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23167</v>
      </c>
      <c r="E6877" s="4" t="s">
        <v>23168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14043</v>
      </c>
      <c r="S6877" s="4"/>
      <c r="T6877" t="s">
        <v>14043</v>
      </c>
      <c r="U6877">
        <v>1</v>
      </c>
      <c r="V6877" s="4" t="s">
        <v>20494</v>
      </c>
      <c r="W6877" s="4" t="s">
        <v>4995</v>
      </c>
      <c r="X6877" s="4" t="s">
        <v>4996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23169</v>
      </c>
      <c r="E6878" s="4" t="s">
        <v>23170</v>
      </c>
      <c r="F6878" s="4"/>
      <c r="G6878" s="1"/>
      <c r="H6878" s="3">
        <v>82798.850000000006</v>
      </c>
      <c r="I6878" s="3">
        <v>14655.4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22088</v>
      </c>
      <c r="S6878" s="4"/>
      <c r="T6878" t="s">
        <v>22089</v>
      </c>
      <c r="U6878">
        <v>1</v>
      </c>
      <c r="V6878" s="4" t="s">
        <v>20494</v>
      </c>
      <c r="W6878" s="4" t="s">
        <v>5001</v>
      </c>
      <c r="X6878" s="4" t="s">
        <v>5002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23171</v>
      </c>
      <c r="E6879" s="4" t="s">
        <v>23172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20494</v>
      </c>
      <c r="W6879" s="4" t="s">
        <v>4995</v>
      </c>
      <c r="X6879" s="4" t="s">
        <v>4996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23173</v>
      </c>
      <c r="E6880" s="4" t="s">
        <v>23174</v>
      </c>
      <c r="F6880" s="4"/>
      <c r="G6880" s="1"/>
      <c r="H6880" s="3">
        <v>20225.740000000002</v>
      </c>
      <c r="I6880" s="3">
        <v>3579.96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23175</v>
      </c>
      <c r="S6880" s="4"/>
      <c r="T6880" t="s">
        <v>23176</v>
      </c>
      <c r="U6880">
        <v>1</v>
      </c>
      <c r="V6880" s="4" t="s">
        <v>20494</v>
      </c>
      <c r="W6880" s="4" t="s">
        <v>4995</v>
      </c>
      <c r="X6880" s="4" t="s">
        <v>4996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23177</v>
      </c>
      <c r="E6881" s="4" t="s">
        <v>23178</v>
      </c>
      <c r="F6881" s="4"/>
      <c r="G6881" s="1"/>
      <c r="H6881" s="3">
        <v>60241.93</v>
      </c>
      <c r="I6881" s="3">
        <v>10662.82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23179</v>
      </c>
      <c r="S6881" s="4"/>
      <c r="T6881" t="s">
        <v>23180</v>
      </c>
      <c r="U6881">
        <v>0</v>
      </c>
      <c r="V6881" s="4" t="s">
        <v>20494</v>
      </c>
      <c r="W6881" s="4" t="s">
        <v>4995</v>
      </c>
      <c r="X6881" s="4" t="s">
        <v>4996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23181</v>
      </c>
      <c r="E6882" s="4" t="s">
        <v>23182</v>
      </c>
      <c r="F6882" s="4"/>
      <c r="G6882" s="1"/>
      <c r="H6882" s="3">
        <v>30628.720000000001</v>
      </c>
      <c r="I6882" s="3">
        <v>5421.28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23022</v>
      </c>
      <c r="S6882" s="4"/>
      <c r="T6882" t="s">
        <v>23023</v>
      </c>
      <c r="U6882">
        <v>1</v>
      </c>
      <c r="V6882" s="4" t="s">
        <v>20494</v>
      </c>
      <c r="W6882" s="4" t="s">
        <v>4995</v>
      </c>
      <c r="X6882" s="4" t="s">
        <v>4996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23183</v>
      </c>
      <c r="E6883" s="4" t="s">
        <v>23184</v>
      </c>
      <c r="F6883" s="4"/>
      <c r="G6883" s="1"/>
      <c r="H6883" s="3">
        <v>25091.55</v>
      </c>
      <c r="I6883" s="3">
        <v>4441.2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23185</v>
      </c>
      <c r="S6883" s="4"/>
      <c r="T6883" t="s">
        <v>23186</v>
      </c>
      <c r="U6883">
        <v>1</v>
      </c>
      <c r="V6883" s="4" t="s">
        <v>20494</v>
      </c>
      <c r="W6883" s="4" t="s">
        <v>4995</v>
      </c>
      <c r="X6883" s="4" t="s">
        <v>4996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23187</v>
      </c>
      <c r="E6884" s="4" t="s">
        <v>23188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20494</v>
      </c>
      <c r="W6884" s="4" t="s">
        <v>4995</v>
      </c>
      <c r="X6884" s="4" t="s">
        <v>4996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11806</v>
      </c>
      <c r="E6885" s="4" t="s">
        <v>11807</v>
      </c>
      <c r="F6885" s="4"/>
      <c r="G6885" s="1"/>
      <c r="H6885" s="3">
        <v>758.06</v>
      </c>
      <c r="I6885" s="3">
        <v>134.18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23189</v>
      </c>
      <c r="S6885" s="4"/>
      <c r="T6885" t="s">
        <v>23190</v>
      </c>
      <c r="U6885">
        <v>1</v>
      </c>
      <c r="V6885" s="4" t="s">
        <v>20494</v>
      </c>
      <c r="W6885" s="4" t="s">
        <v>4995</v>
      </c>
      <c r="X6885" s="4" t="s">
        <v>4996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23191</v>
      </c>
      <c r="E6886" s="4" t="s">
        <v>23192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20494</v>
      </c>
      <c r="W6886" s="4" t="s">
        <v>4995</v>
      </c>
      <c r="X6886" s="4" t="s">
        <v>4996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23193</v>
      </c>
      <c r="E6887" s="4" t="s">
        <v>23194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23195</v>
      </c>
      <c r="S6887" s="4"/>
      <c r="T6887" t="s">
        <v>23196</v>
      </c>
      <c r="U6887">
        <v>1</v>
      </c>
      <c r="V6887" s="4" t="s">
        <v>20494</v>
      </c>
      <c r="W6887" s="4" t="s">
        <v>4995</v>
      </c>
      <c r="X6887" s="4" t="s">
        <v>4996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23197</v>
      </c>
      <c r="E6888" s="4" t="s">
        <v>23198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23199</v>
      </c>
      <c r="S6888" s="4"/>
      <c r="T6888" t="s">
        <v>23200</v>
      </c>
      <c r="U6888">
        <v>1</v>
      </c>
      <c r="V6888" s="4" t="s">
        <v>20494</v>
      </c>
      <c r="W6888" s="4" t="s">
        <v>4995</v>
      </c>
      <c r="X6888" s="4" t="s">
        <v>4996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23201</v>
      </c>
      <c r="E6889" s="4" t="s">
        <v>23202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3345</v>
      </c>
      <c r="S6889" s="4"/>
      <c r="T6889" t="s">
        <v>3345</v>
      </c>
      <c r="U6889">
        <v>1</v>
      </c>
      <c r="V6889" s="4" t="s">
        <v>20494</v>
      </c>
      <c r="W6889" s="4" t="s">
        <v>4995</v>
      </c>
      <c r="X6889" s="4" t="s">
        <v>4996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23203</v>
      </c>
      <c r="E6890" s="4" t="s">
        <v>23204</v>
      </c>
      <c r="F6890" s="4"/>
      <c r="G6890" s="1"/>
      <c r="H6890" s="3">
        <v>984.44</v>
      </c>
      <c r="I6890" s="3">
        <v>174.25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22292</v>
      </c>
      <c r="S6890" s="4"/>
      <c r="T6890" t="s">
        <v>22292</v>
      </c>
      <c r="U6890">
        <v>1</v>
      </c>
      <c r="V6890" s="4" t="s">
        <v>20494</v>
      </c>
      <c r="W6890" s="4" t="s">
        <v>4995</v>
      </c>
      <c r="X6890" s="4" t="s">
        <v>4996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23205</v>
      </c>
      <c r="E6891" s="4" t="s">
        <v>23206</v>
      </c>
      <c r="F6891" s="4"/>
      <c r="G6891" s="1"/>
      <c r="H6891" s="3">
        <v>618412.04</v>
      </c>
      <c r="I6891" s="3">
        <v>109458.93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22713</v>
      </c>
      <c r="S6891" s="4"/>
      <c r="T6891" t="s">
        <v>22714</v>
      </c>
      <c r="U6891">
        <v>1</v>
      </c>
      <c r="V6891" s="4" t="s">
        <v>20494</v>
      </c>
      <c r="W6891" s="4" t="s">
        <v>5001</v>
      </c>
      <c r="X6891" s="4" t="s">
        <v>5002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23207</v>
      </c>
      <c r="E6892" s="4" t="s">
        <v>23208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23209</v>
      </c>
      <c r="S6892" s="4"/>
      <c r="T6892" t="s">
        <v>23210</v>
      </c>
      <c r="U6892">
        <v>1</v>
      </c>
      <c r="V6892" s="4" t="s">
        <v>20494</v>
      </c>
      <c r="W6892" s="4" t="s">
        <v>4995</v>
      </c>
      <c r="X6892" s="4" t="s">
        <v>4996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23211</v>
      </c>
      <c r="E6893" s="4" t="s">
        <v>23212</v>
      </c>
      <c r="F6893" s="4"/>
      <c r="G6893" s="1"/>
      <c r="H6893" s="3">
        <v>22698.65</v>
      </c>
      <c r="I6893" s="3">
        <v>4017.66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23213</v>
      </c>
      <c r="S6893" s="4"/>
      <c r="T6893" t="s">
        <v>23214</v>
      </c>
      <c r="U6893">
        <v>1</v>
      </c>
      <c r="V6893" s="4" t="s">
        <v>20494</v>
      </c>
      <c r="W6893" s="4" t="s">
        <v>4995</v>
      </c>
      <c r="X6893" s="4" t="s">
        <v>4996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23215</v>
      </c>
      <c r="E6894" s="4" t="s">
        <v>23216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23217</v>
      </c>
      <c r="S6894" s="4"/>
      <c r="T6894" t="s">
        <v>23217</v>
      </c>
      <c r="U6894">
        <v>1</v>
      </c>
      <c r="V6894" s="4" t="s">
        <v>20494</v>
      </c>
      <c r="W6894" s="4" t="s">
        <v>4995</v>
      </c>
      <c r="X6894" s="4" t="s">
        <v>4996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23218</v>
      </c>
      <c r="E6895" s="4" t="s">
        <v>23219</v>
      </c>
      <c r="F6895" s="4"/>
      <c r="G6895" s="1"/>
      <c r="H6895" s="3">
        <v>25001.74</v>
      </c>
      <c r="I6895" s="3">
        <v>4425.3100000000004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23220</v>
      </c>
      <c r="S6895" s="4"/>
      <c r="T6895" t="s">
        <v>23221</v>
      </c>
      <c r="U6895">
        <v>1</v>
      </c>
      <c r="V6895" s="4" t="s">
        <v>20494</v>
      </c>
      <c r="W6895" s="4" t="s">
        <v>4995</v>
      </c>
      <c r="X6895" s="4" t="s">
        <v>4996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23222</v>
      </c>
      <c r="E6896" s="4" t="s">
        <v>23223</v>
      </c>
      <c r="F6896" s="4"/>
      <c r="G6896" s="1"/>
      <c r="H6896" s="3">
        <v>11356.72</v>
      </c>
      <c r="I6896" s="3">
        <v>2010.14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23224</v>
      </c>
      <c r="S6896" s="4"/>
      <c r="T6896" t="s">
        <v>23225</v>
      </c>
      <c r="U6896">
        <v>1</v>
      </c>
      <c r="V6896" s="4" t="s">
        <v>20494</v>
      </c>
      <c r="W6896" s="4" t="s">
        <v>4995</v>
      </c>
      <c r="X6896" s="4" t="s">
        <v>4996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23226</v>
      </c>
      <c r="E6897" s="4" t="s">
        <v>23227</v>
      </c>
      <c r="F6897" s="4"/>
      <c r="G6897" s="1"/>
      <c r="H6897" s="3">
        <v>114924.85</v>
      </c>
      <c r="I6897" s="3">
        <v>20341.7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20878</v>
      </c>
      <c r="S6897" s="4"/>
      <c r="T6897" t="s">
        <v>20879</v>
      </c>
      <c r="U6897">
        <v>1</v>
      </c>
      <c r="V6897" s="4" t="s">
        <v>20494</v>
      </c>
      <c r="W6897" s="4" t="s">
        <v>4989</v>
      </c>
      <c r="X6897" s="4" t="s">
        <v>4990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23228</v>
      </c>
      <c r="E6898" s="4" t="s">
        <v>23229</v>
      </c>
      <c r="F6898" s="4"/>
      <c r="G6898" s="1"/>
      <c r="H6898" s="3">
        <v>17658.71</v>
      </c>
      <c r="I6898" s="3">
        <v>3125.59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21684</v>
      </c>
      <c r="S6898" s="4"/>
      <c r="T6898" t="s">
        <v>21685</v>
      </c>
      <c r="U6898">
        <v>1</v>
      </c>
      <c r="V6898" s="4" t="s">
        <v>20494</v>
      </c>
      <c r="W6898" s="4" t="s">
        <v>4995</v>
      </c>
      <c r="X6898" s="4" t="s">
        <v>4996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23230</v>
      </c>
      <c r="E6899" s="4" t="s">
        <v>23231</v>
      </c>
      <c r="F6899" s="4"/>
      <c r="G6899" s="1"/>
      <c r="H6899" s="3">
        <v>81095.850000000006</v>
      </c>
      <c r="I6899" s="3">
        <v>14353.97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23232</v>
      </c>
      <c r="S6899" s="4"/>
      <c r="T6899" t="s">
        <v>23233</v>
      </c>
      <c r="U6899">
        <v>1</v>
      </c>
      <c r="V6899" s="4" t="s">
        <v>20494</v>
      </c>
      <c r="W6899" s="4" t="s">
        <v>4995</v>
      </c>
      <c r="X6899" s="4" t="s">
        <v>4996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23234</v>
      </c>
      <c r="E6900" s="4" t="s">
        <v>23235</v>
      </c>
      <c r="F6900" s="4"/>
      <c r="G6900" s="1"/>
      <c r="H6900" s="3">
        <v>34775.440000000002</v>
      </c>
      <c r="I6900" s="3">
        <v>6155.25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22478</v>
      </c>
      <c r="S6900" s="4"/>
      <c r="T6900" t="s">
        <v>22479</v>
      </c>
      <c r="U6900">
        <v>1</v>
      </c>
      <c r="V6900" s="4" t="s">
        <v>20494</v>
      </c>
      <c r="W6900" s="4" t="s">
        <v>4989</v>
      </c>
      <c r="X6900" s="4" t="s">
        <v>4990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23236</v>
      </c>
      <c r="E6901" s="4" t="s">
        <v>23237</v>
      </c>
      <c r="F6901" s="4"/>
      <c r="G6901" s="1"/>
      <c r="H6901" s="3">
        <v>1996.33</v>
      </c>
      <c r="I6901" s="3">
        <v>353.35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23238</v>
      </c>
      <c r="S6901" s="4"/>
      <c r="T6901" t="s">
        <v>23239</v>
      </c>
      <c r="U6901">
        <v>1</v>
      </c>
      <c r="V6901" s="4" t="s">
        <v>20494</v>
      </c>
      <c r="W6901" s="4" t="s">
        <v>4995</v>
      </c>
      <c r="X6901" s="4" t="s">
        <v>4996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23240</v>
      </c>
      <c r="E6902" s="4" t="s">
        <v>23241</v>
      </c>
      <c r="F6902" s="4"/>
      <c r="G6902" s="1"/>
      <c r="H6902" s="3">
        <v>39261.519999999997</v>
      </c>
      <c r="I6902" s="3">
        <v>6949.29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23242</v>
      </c>
      <c r="S6902" s="4"/>
      <c r="T6902" t="s">
        <v>23243</v>
      </c>
      <c r="U6902">
        <v>1</v>
      </c>
      <c r="V6902" s="4" t="s">
        <v>20494</v>
      </c>
      <c r="W6902" s="4" t="s">
        <v>4995</v>
      </c>
      <c r="X6902" s="4" t="s">
        <v>4996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23244</v>
      </c>
      <c r="E6903" s="4" t="s">
        <v>23245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4169</v>
      </c>
      <c r="S6903" s="4"/>
      <c r="T6903" t="s">
        <v>4169</v>
      </c>
      <c r="U6903">
        <v>1</v>
      </c>
      <c r="V6903" s="4" t="s">
        <v>20494</v>
      </c>
      <c r="W6903" s="4" t="s">
        <v>4995</v>
      </c>
      <c r="X6903" s="4" t="s">
        <v>4996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23246</v>
      </c>
      <c r="E6904" s="4" t="s">
        <v>23247</v>
      </c>
      <c r="F6904" s="4"/>
      <c r="G6904" s="1"/>
      <c r="H6904" s="3">
        <v>14847.38</v>
      </c>
      <c r="I6904" s="3">
        <v>2627.99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23248</v>
      </c>
      <c r="S6904" s="4"/>
      <c r="T6904" t="s">
        <v>23249</v>
      </c>
      <c r="U6904">
        <v>1</v>
      </c>
      <c r="V6904" s="4" t="s">
        <v>20494</v>
      </c>
      <c r="W6904" s="4" t="s">
        <v>4995</v>
      </c>
      <c r="X6904" s="4" t="s">
        <v>4996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23250</v>
      </c>
      <c r="E6905" s="4" t="s">
        <v>23251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20494</v>
      </c>
      <c r="W6905" s="4" t="s">
        <v>4995</v>
      </c>
      <c r="X6905" s="4" t="s">
        <v>4996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23252</v>
      </c>
      <c r="E6906" s="4" t="s">
        <v>23253</v>
      </c>
      <c r="F6906" s="4"/>
      <c r="G6906" s="1"/>
      <c r="H6906" s="3">
        <v>1494827.06</v>
      </c>
      <c r="I6906" s="3">
        <v>264584.39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23254</v>
      </c>
      <c r="S6906" s="4"/>
      <c r="T6906" t="s">
        <v>23255</v>
      </c>
      <c r="U6906">
        <v>0</v>
      </c>
      <c r="V6906" s="4" t="s">
        <v>20494</v>
      </c>
      <c r="W6906" s="4" t="s">
        <v>5001</v>
      </c>
      <c r="X6906" s="4" t="s">
        <v>5002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23256</v>
      </c>
      <c r="E6907" s="4" t="s">
        <v>23257</v>
      </c>
      <c r="F6907" s="4"/>
      <c r="G6907" s="1"/>
      <c r="H6907" s="3">
        <v>112651.48</v>
      </c>
      <c r="I6907" s="3">
        <v>19939.310000000001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23258</v>
      </c>
      <c r="S6907" s="4"/>
      <c r="T6907" t="s">
        <v>23259</v>
      </c>
      <c r="U6907">
        <v>1</v>
      </c>
      <c r="V6907" s="4" t="s">
        <v>20494</v>
      </c>
      <c r="W6907" s="4" t="s">
        <v>4989</v>
      </c>
      <c r="X6907" s="4" t="s">
        <v>4990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23260</v>
      </c>
      <c r="E6908" s="4" t="s">
        <v>23261</v>
      </c>
      <c r="F6908" s="4"/>
      <c r="G6908" s="1"/>
      <c r="H6908" s="3">
        <v>34259.85</v>
      </c>
      <c r="I6908" s="3">
        <v>6063.99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22004</v>
      </c>
      <c r="S6908" s="4"/>
      <c r="T6908" t="s">
        <v>22005</v>
      </c>
      <c r="U6908">
        <v>1</v>
      </c>
      <c r="V6908" s="4" t="s">
        <v>20494</v>
      </c>
      <c r="W6908" s="4" t="s">
        <v>4989</v>
      </c>
      <c r="X6908" s="4" t="s">
        <v>4990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23262</v>
      </c>
      <c r="E6909" s="4" t="s">
        <v>23263</v>
      </c>
      <c r="F6909" s="4"/>
      <c r="G6909" s="1"/>
      <c r="H6909" s="3">
        <v>2018576.86</v>
      </c>
      <c r="I6909" s="3">
        <v>357288.1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23264</v>
      </c>
      <c r="S6909" s="4"/>
      <c r="T6909" t="s">
        <v>23265</v>
      </c>
      <c r="U6909">
        <v>1</v>
      </c>
      <c r="V6909" s="4" t="s">
        <v>20494</v>
      </c>
      <c r="W6909" s="4" t="s">
        <v>5001</v>
      </c>
      <c r="X6909" s="4" t="s">
        <v>5002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11994</v>
      </c>
      <c r="E6910" s="4" t="s">
        <v>11995</v>
      </c>
      <c r="F6910" s="4"/>
      <c r="G6910" s="1"/>
      <c r="H6910" s="3">
        <v>38972.85</v>
      </c>
      <c r="I6910" s="3">
        <v>6898.19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23266</v>
      </c>
      <c r="S6910" s="4"/>
      <c r="T6910" t="s">
        <v>23267</v>
      </c>
      <c r="U6910">
        <v>1</v>
      </c>
      <c r="V6910" s="4" t="s">
        <v>20494</v>
      </c>
      <c r="W6910" s="4" t="s">
        <v>4989</v>
      </c>
      <c r="X6910" s="4" t="s">
        <v>4990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23268</v>
      </c>
      <c r="E6911" s="4" t="s">
        <v>23269</v>
      </c>
      <c r="F6911" s="4"/>
      <c r="G6911" s="1"/>
      <c r="H6911" s="3">
        <v>387121.56</v>
      </c>
      <c r="I6911" s="3">
        <v>68520.52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23270</v>
      </c>
      <c r="S6911" s="4"/>
      <c r="T6911" t="s">
        <v>23271</v>
      </c>
      <c r="U6911">
        <v>1</v>
      </c>
      <c r="V6911" s="4" t="s">
        <v>20494</v>
      </c>
      <c r="W6911" s="4" t="s">
        <v>5001</v>
      </c>
      <c r="X6911" s="4" t="s">
        <v>5002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23272</v>
      </c>
      <c r="E6912" s="4" t="s">
        <v>23273</v>
      </c>
      <c r="F6912" s="4"/>
      <c r="G6912" s="1"/>
      <c r="H6912" s="3">
        <v>33449.01</v>
      </c>
      <c r="I6912" s="3">
        <v>5920.47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23096</v>
      </c>
      <c r="S6912" s="4"/>
      <c r="T6912" t="s">
        <v>23097</v>
      </c>
      <c r="U6912">
        <v>1</v>
      </c>
      <c r="V6912" s="4" t="s">
        <v>20494</v>
      </c>
      <c r="W6912" s="4" t="s">
        <v>5001</v>
      </c>
      <c r="X6912" s="4" t="s">
        <v>5002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23274</v>
      </c>
      <c r="E6913" s="4" t="s">
        <v>23275</v>
      </c>
      <c r="F6913" s="4"/>
      <c r="G6913" s="1"/>
      <c r="H6913" s="3">
        <v>14517.26</v>
      </c>
      <c r="I6913" s="3">
        <v>2569.56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23276</v>
      </c>
      <c r="S6913" s="4"/>
      <c r="T6913" t="s">
        <v>23277</v>
      </c>
      <c r="U6913">
        <v>1</v>
      </c>
      <c r="V6913" s="4" t="s">
        <v>20494</v>
      </c>
      <c r="W6913" s="4" t="s">
        <v>4995</v>
      </c>
      <c r="X6913" s="4" t="s">
        <v>4996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23278</v>
      </c>
      <c r="E6914" s="4" t="s">
        <v>23279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4323</v>
      </c>
      <c r="S6914" s="4"/>
      <c r="T6914" t="s">
        <v>4324</v>
      </c>
      <c r="U6914">
        <v>1</v>
      </c>
      <c r="V6914" s="4" t="s">
        <v>20494</v>
      </c>
      <c r="W6914" s="4" t="s">
        <v>4995</v>
      </c>
      <c r="X6914" s="4" t="s">
        <v>4996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23280</v>
      </c>
      <c r="E6915" s="4" t="s">
        <v>23281</v>
      </c>
      <c r="F6915" s="4"/>
      <c r="G6915" s="1"/>
      <c r="H6915" s="3">
        <v>15335.6</v>
      </c>
      <c r="I6915" s="3">
        <v>2714.4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21417</v>
      </c>
      <c r="S6915" s="4"/>
      <c r="T6915" t="s">
        <v>21418</v>
      </c>
      <c r="U6915">
        <v>1</v>
      </c>
      <c r="V6915" s="4" t="s">
        <v>20494</v>
      </c>
      <c r="W6915" s="4" t="s">
        <v>4995</v>
      </c>
      <c r="X6915" s="4" t="s">
        <v>4996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23282</v>
      </c>
      <c r="E6916" s="4" t="s">
        <v>23283</v>
      </c>
      <c r="F6916" s="4"/>
      <c r="G6916" s="1"/>
      <c r="H6916" s="3">
        <v>122635.7</v>
      </c>
      <c r="I6916" s="3">
        <v>21706.52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23284</v>
      </c>
      <c r="S6916" s="4"/>
      <c r="T6916" t="s">
        <v>23285</v>
      </c>
      <c r="U6916">
        <v>1</v>
      </c>
      <c r="V6916" s="4" t="s">
        <v>20494</v>
      </c>
      <c r="W6916" s="4" t="s">
        <v>4995</v>
      </c>
      <c r="X6916" s="4" t="s">
        <v>4996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23286</v>
      </c>
      <c r="E6917" s="4" t="s">
        <v>23287</v>
      </c>
      <c r="F6917" s="4"/>
      <c r="G6917" s="1"/>
      <c r="H6917" s="3">
        <v>11672.21</v>
      </c>
      <c r="I6917" s="3">
        <v>2065.98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23288</v>
      </c>
      <c r="S6917" s="4"/>
      <c r="T6917" t="s">
        <v>23289</v>
      </c>
      <c r="U6917">
        <v>1</v>
      </c>
      <c r="V6917" s="4" t="s">
        <v>20494</v>
      </c>
      <c r="W6917" s="4" t="s">
        <v>4995</v>
      </c>
      <c r="X6917" s="4" t="s">
        <v>4996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23290</v>
      </c>
      <c r="E6918" s="4" t="s">
        <v>23291</v>
      </c>
      <c r="F6918" s="4"/>
      <c r="G6918" s="1"/>
      <c r="H6918" s="3">
        <v>5869.58</v>
      </c>
      <c r="I6918" s="3">
        <v>1038.92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23292</v>
      </c>
      <c r="S6918" s="4"/>
      <c r="T6918" t="s">
        <v>23293</v>
      </c>
      <c r="U6918">
        <v>1</v>
      </c>
      <c r="V6918" s="4" t="s">
        <v>20494</v>
      </c>
      <c r="W6918" s="4" t="s">
        <v>4995</v>
      </c>
      <c r="X6918" s="4" t="s">
        <v>4996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23294</v>
      </c>
      <c r="E6919" s="4" t="s">
        <v>23295</v>
      </c>
      <c r="F6919" s="4"/>
      <c r="G6919" s="1"/>
      <c r="H6919" s="3">
        <v>166220.60999999999</v>
      </c>
      <c r="I6919" s="3">
        <v>29421.05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21684</v>
      </c>
      <c r="S6919" s="4"/>
      <c r="T6919" t="s">
        <v>21685</v>
      </c>
      <c r="U6919">
        <v>1</v>
      </c>
      <c r="V6919" s="4" t="s">
        <v>20494</v>
      </c>
      <c r="W6919" s="4" t="s">
        <v>5001</v>
      </c>
      <c r="X6919" s="4" t="s">
        <v>5002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23296</v>
      </c>
      <c r="E6920" s="4" t="s">
        <v>23297</v>
      </c>
      <c r="F6920" s="4"/>
      <c r="G6920" s="1"/>
      <c r="H6920" s="3">
        <v>33844.82</v>
      </c>
      <c r="I6920" s="3">
        <v>5990.53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21278</v>
      </c>
      <c r="S6920" s="4"/>
      <c r="T6920" t="s">
        <v>21279</v>
      </c>
      <c r="U6920">
        <v>1</v>
      </c>
      <c r="V6920" s="4" t="s">
        <v>20494</v>
      </c>
      <c r="W6920" s="4" t="s">
        <v>5001</v>
      </c>
      <c r="X6920" s="4" t="s">
        <v>5002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23298</v>
      </c>
      <c r="E6921" s="4" t="s">
        <v>23299</v>
      </c>
      <c r="F6921" s="4"/>
      <c r="G6921" s="1"/>
      <c r="H6921" s="3">
        <v>26079.759999999998</v>
      </c>
      <c r="I6921" s="3">
        <v>4616.12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22901</v>
      </c>
      <c r="S6921" s="4"/>
      <c r="T6921" t="s">
        <v>22902</v>
      </c>
      <c r="U6921">
        <v>1</v>
      </c>
      <c r="V6921" s="4" t="s">
        <v>20494</v>
      </c>
      <c r="W6921" s="4" t="s">
        <v>4995</v>
      </c>
      <c r="X6921" s="4" t="s">
        <v>4996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23300</v>
      </c>
      <c r="E6922" s="4" t="s">
        <v>23301</v>
      </c>
      <c r="F6922" s="4"/>
      <c r="G6922" s="1"/>
      <c r="H6922" s="3">
        <v>42053.03</v>
      </c>
      <c r="I6922" s="3">
        <v>7443.39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22869</v>
      </c>
      <c r="S6922" s="4"/>
      <c r="T6922" t="s">
        <v>22870</v>
      </c>
      <c r="U6922">
        <v>1</v>
      </c>
      <c r="V6922" s="4" t="s">
        <v>20494</v>
      </c>
      <c r="W6922" s="4" t="s">
        <v>4989</v>
      </c>
      <c r="X6922" s="4" t="s">
        <v>4990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23302</v>
      </c>
      <c r="E6923" s="4" t="s">
        <v>23303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21528</v>
      </c>
      <c r="S6923" s="4"/>
      <c r="T6923" t="s">
        <v>21528</v>
      </c>
      <c r="U6923">
        <v>1</v>
      </c>
      <c r="V6923" s="4" t="s">
        <v>20494</v>
      </c>
      <c r="W6923" s="4" t="s">
        <v>4995</v>
      </c>
      <c r="X6923" s="4" t="s">
        <v>4996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23304</v>
      </c>
      <c r="E6924" s="4" t="s">
        <v>23305</v>
      </c>
      <c r="F6924" s="4"/>
      <c r="G6924" s="1"/>
      <c r="H6924" s="3">
        <v>145179.46</v>
      </c>
      <c r="I6924" s="3">
        <v>25696.76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20543</v>
      </c>
      <c r="S6924" s="4"/>
      <c r="T6924" t="s">
        <v>20544</v>
      </c>
      <c r="U6924">
        <v>1</v>
      </c>
      <c r="V6924" s="4" t="s">
        <v>20494</v>
      </c>
      <c r="W6924" s="4" t="s">
        <v>5001</v>
      </c>
      <c r="X6924" s="4" t="s">
        <v>5002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23306</v>
      </c>
      <c r="E6925" s="4" t="s">
        <v>23307</v>
      </c>
      <c r="F6925" s="4"/>
      <c r="G6925" s="1"/>
      <c r="H6925" s="3">
        <v>2764.04</v>
      </c>
      <c r="I6925" s="3">
        <v>489.24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23308</v>
      </c>
      <c r="S6925" s="4"/>
      <c r="T6925" t="s">
        <v>23309</v>
      </c>
      <c r="U6925">
        <v>1</v>
      </c>
      <c r="V6925" s="4" t="s">
        <v>20494</v>
      </c>
      <c r="W6925" s="4" t="s">
        <v>4995</v>
      </c>
      <c r="X6925" s="4" t="s">
        <v>4996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12110</v>
      </c>
      <c r="E6926" s="4" t="s">
        <v>12111</v>
      </c>
      <c r="F6926" s="4"/>
      <c r="G6926" s="1"/>
      <c r="H6926" s="3">
        <v>1871.55</v>
      </c>
      <c r="I6926" s="3">
        <v>331.26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21288</v>
      </c>
      <c r="S6926" s="4"/>
      <c r="T6926" t="s">
        <v>21289</v>
      </c>
      <c r="U6926">
        <v>1</v>
      </c>
      <c r="V6926" s="4" t="s">
        <v>20494</v>
      </c>
      <c r="W6926" s="4" t="s">
        <v>4995</v>
      </c>
      <c r="X6926" s="4" t="s">
        <v>4996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23310</v>
      </c>
      <c r="E6927" s="4" t="s">
        <v>23311</v>
      </c>
      <c r="F6927" s="4"/>
      <c r="G6927" s="1"/>
      <c r="H6927" s="3">
        <v>524034.13</v>
      </c>
      <c r="I6927" s="3">
        <v>92754.04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21130</v>
      </c>
      <c r="S6927" s="4"/>
      <c r="T6927" t="s">
        <v>21131</v>
      </c>
      <c r="U6927">
        <v>1</v>
      </c>
      <c r="V6927" s="4" t="s">
        <v>20494</v>
      </c>
      <c r="W6927" s="4" t="s">
        <v>4989</v>
      </c>
      <c r="X6927" s="4" t="s">
        <v>4990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12118</v>
      </c>
      <c r="E6928" s="4" t="s">
        <v>12119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3184</v>
      </c>
      <c r="S6928" s="4"/>
      <c r="T6928" t="s">
        <v>3184</v>
      </c>
      <c r="U6928">
        <v>1</v>
      </c>
      <c r="V6928" s="4" t="s">
        <v>20494</v>
      </c>
      <c r="W6928" s="4" t="s">
        <v>4989</v>
      </c>
      <c r="X6928" s="4" t="s">
        <v>4990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23312</v>
      </c>
      <c r="E6929" s="4" t="s">
        <v>23313</v>
      </c>
      <c r="F6929" s="4"/>
      <c r="G6929" s="1"/>
      <c r="H6929" s="3">
        <v>56545.35</v>
      </c>
      <c r="I6929" s="3">
        <v>10008.530000000001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22901</v>
      </c>
      <c r="S6929" s="4"/>
      <c r="T6929" t="s">
        <v>22902</v>
      </c>
      <c r="U6929">
        <v>1</v>
      </c>
      <c r="V6929" s="4" t="s">
        <v>20494</v>
      </c>
      <c r="W6929" s="4" t="s">
        <v>4989</v>
      </c>
      <c r="X6929" s="4" t="s">
        <v>4990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23314</v>
      </c>
      <c r="E6930" s="4" t="s">
        <v>23315</v>
      </c>
      <c r="F6930" s="4"/>
      <c r="G6930" s="1"/>
      <c r="H6930" s="3">
        <v>43139.54</v>
      </c>
      <c r="I6930" s="3">
        <v>7635.7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23316</v>
      </c>
      <c r="S6930" s="4"/>
      <c r="T6930" t="s">
        <v>23317</v>
      </c>
      <c r="U6930">
        <v>0</v>
      </c>
      <c r="V6930" s="4" t="s">
        <v>20494</v>
      </c>
      <c r="W6930" s="4" t="s">
        <v>4995</v>
      </c>
      <c r="X6930" s="4" t="s">
        <v>4996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23318</v>
      </c>
      <c r="E6931" s="4" t="s">
        <v>23319</v>
      </c>
      <c r="F6931" s="4"/>
      <c r="G6931" s="1"/>
      <c r="H6931" s="3">
        <v>36023.919999999998</v>
      </c>
      <c r="I6931" s="3">
        <v>6376.23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22869</v>
      </c>
      <c r="S6931" s="4"/>
      <c r="T6931" t="s">
        <v>22870</v>
      </c>
      <c r="U6931">
        <v>1</v>
      </c>
      <c r="V6931" s="4" t="s">
        <v>20494</v>
      </c>
      <c r="W6931" s="4" t="s">
        <v>4989</v>
      </c>
      <c r="X6931" s="4" t="s">
        <v>4990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23320</v>
      </c>
      <c r="E6932" s="4" t="s">
        <v>23321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23322</v>
      </c>
      <c r="S6932" s="4"/>
      <c r="T6932" t="s">
        <v>23322</v>
      </c>
      <c r="U6932">
        <v>1</v>
      </c>
      <c r="V6932" s="4" t="s">
        <v>20494</v>
      </c>
      <c r="W6932" s="4" t="s">
        <v>4995</v>
      </c>
      <c r="X6932" s="4" t="s">
        <v>4996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23323</v>
      </c>
      <c r="E6933" s="4" t="s">
        <v>23324</v>
      </c>
      <c r="F6933" s="4"/>
      <c r="G6933" s="1"/>
      <c r="H6933" s="3">
        <v>4355.67</v>
      </c>
      <c r="I6933" s="3">
        <v>770.95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23325</v>
      </c>
      <c r="S6933" s="4"/>
      <c r="T6933" t="s">
        <v>23326</v>
      </c>
      <c r="U6933">
        <v>1</v>
      </c>
      <c r="V6933" s="4" t="s">
        <v>20494</v>
      </c>
      <c r="W6933" s="4" t="s">
        <v>4995</v>
      </c>
      <c r="X6933" s="4" t="s">
        <v>4996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23327</v>
      </c>
      <c r="E6934" s="4" t="s">
        <v>23328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23329</v>
      </c>
      <c r="S6934" s="4"/>
      <c r="T6934" t="s">
        <v>23329</v>
      </c>
      <c r="U6934">
        <v>1</v>
      </c>
      <c r="V6934" s="4" t="s">
        <v>20494</v>
      </c>
      <c r="W6934" s="4" t="s">
        <v>4995</v>
      </c>
      <c r="X6934" s="4" t="s">
        <v>4996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23330</v>
      </c>
      <c r="E6935" s="4" t="s">
        <v>23331</v>
      </c>
      <c r="F6935" s="4"/>
      <c r="G6935" s="1"/>
      <c r="H6935" s="3">
        <v>36556.39</v>
      </c>
      <c r="I6935" s="3">
        <v>6470.48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23332</v>
      </c>
      <c r="S6935" s="4"/>
      <c r="T6935" t="s">
        <v>23333</v>
      </c>
      <c r="U6935">
        <v>1</v>
      </c>
      <c r="V6935" s="4" t="s">
        <v>20494</v>
      </c>
      <c r="W6935" s="4" t="s">
        <v>5001</v>
      </c>
      <c r="X6935" s="4" t="s">
        <v>5002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23334</v>
      </c>
      <c r="E6936" s="4" t="s">
        <v>23335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4169</v>
      </c>
      <c r="S6936" s="4"/>
      <c r="T6936" t="s">
        <v>4169</v>
      </c>
      <c r="U6936">
        <v>0</v>
      </c>
      <c r="V6936" s="4" t="s">
        <v>20494</v>
      </c>
      <c r="W6936" s="4" t="s">
        <v>4995</v>
      </c>
      <c r="X6936" s="4" t="s">
        <v>4996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23336</v>
      </c>
      <c r="E6937" s="4" t="s">
        <v>23337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23338</v>
      </c>
      <c r="S6937" s="4"/>
      <c r="T6937" t="s">
        <v>23339</v>
      </c>
      <c r="U6937">
        <v>0</v>
      </c>
      <c r="V6937" s="4" t="s">
        <v>20494</v>
      </c>
      <c r="W6937" s="4" t="s">
        <v>4995</v>
      </c>
      <c r="X6937" s="4" t="s">
        <v>4996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23340</v>
      </c>
      <c r="E6938" s="4" t="s">
        <v>23341</v>
      </c>
      <c r="F6938" s="4"/>
      <c r="G6938" s="1"/>
      <c r="H6938" s="3">
        <v>690759.98</v>
      </c>
      <c r="I6938" s="3">
        <v>122264.52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21324</v>
      </c>
      <c r="S6938" s="4"/>
      <c r="T6938" t="s">
        <v>21325</v>
      </c>
      <c r="U6938">
        <v>1</v>
      </c>
      <c r="V6938" s="4" t="s">
        <v>20494</v>
      </c>
      <c r="W6938" s="4" t="s">
        <v>4989</v>
      </c>
      <c r="X6938" s="4" t="s">
        <v>4990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23342</v>
      </c>
      <c r="E6939" s="4" t="s">
        <v>23343</v>
      </c>
      <c r="F6939" s="4"/>
      <c r="G6939" s="1"/>
      <c r="H6939" s="3">
        <v>200.12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23344</v>
      </c>
      <c r="S6939" s="4"/>
      <c r="T6939" t="s">
        <v>23344</v>
      </c>
      <c r="U6939">
        <v>1</v>
      </c>
      <c r="V6939" s="4" t="s">
        <v>20494</v>
      </c>
      <c r="W6939" s="4" t="s">
        <v>4995</v>
      </c>
      <c r="X6939" s="4" t="s">
        <v>4996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23345</v>
      </c>
      <c r="E6940" s="4" t="s">
        <v>23346</v>
      </c>
      <c r="F6940" s="4"/>
      <c r="G6940" s="1"/>
      <c r="H6940" s="3">
        <v>1344.07</v>
      </c>
      <c r="I6940" s="3">
        <v>237.9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23347</v>
      </c>
      <c r="S6940" s="4"/>
      <c r="T6940" t="s">
        <v>23348</v>
      </c>
      <c r="U6940">
        <v>1</v>
      </c>
      <c r="V6940" s="4" t="s">
        <v>20494</v>
      </c>
      <c r="W6940" s="4" t="s">
        <v>4995</v>
      </c>
      <c r="X6940" s="4" t="s">
        <v>4996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23349</v>
      </c>
      <c r="E6941" s="4" t="s">
        <v>23350</v>
      </c>
      <c r="F6941" s="4"/>
      <c r="G6941" s="1"/>
      <c r="H6941" s="3">
        <v>5079.5600000000004</v>
      </c>
      <c r="I6941" s="3">
        <v>899.08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23351</v>
      </c>
      <c r="S6941" s="4"/>
      <c r="T6941" t="s">
        <v>23352</v>
      </c>
      <c r="U6941">
        <v>1</v>
      </c>
      <c r="V6941" s="4" t="s">
        <v>20494</v>
      </c>
      <c r="W6941" s="4" t="s">
        <v>4995</v>
      </c>
      <c r="X6941" s="4" t="s">
        <v>4996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23353</v>
      </c>
      <c r="E6942" s="4" t="s">
        <v>23354</v>
      </c>
      <c r="F6942" s="4"/>
      <c r="G6942" s="1"/>
      <c r="H6942" s="3">
        <v>77247.77</v>
      </c>
      <c r="I6942" s="3">
        <v>13672.86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23355</v>
      </c>
      <c r="S6942" s="4"/>
      <c r="T6942" t="s">
        <v>23356</v>
      </c>
      <c r="U6942">
        <v>1</v>
      </c>
      <c r="V6942" s="4" t="s">
        <v>20494</v>
      </c>
      <c r="W6942" s="4" t="s">
        <v>5001</v>
      </c>
      <c r="X6942" s="4" t="s">
        <v>5002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23357</v>
      </c>
      <c r="E6943" s="4" t="s">
        <v>23358</v>
      </c>
      <c r="F6943" s="4"/>
      <c r="G6943" s="1"/>
      <c r="H6943" s="3">
        <v>12082.75</v>
      </c>
      <c r="I6943" s="3">
        <v>2138.65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22889</v>
      </c>
      <c r="S6943" s="4"/>
      <c r="T6943" t="s">
        <v>22890</v>
      </c>
      <c r="U6943">
        <v>1</v>
      </c>
      <c r="V6943" s="4" t="s">
        <v>20494</v>
      </c>
      <c r="W6943" s="4" t="s">
        <v>4995</v>
      </c>
      <c r="X6943" s="4" t="s">
        <v>4996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23359</v>
      </c>
      <c r="E6944" s="4" t="s">
        <v>23360</v>
      </c>
      <c r="F6944" s="4"/>
      <c r="G6944" s="1"/>
      <c r="H6944" s="3">
        <v>30.91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20494</v>
      </c>
      <c r="W6944" s="4" t="s">
        <v>4995</v>
      </c>
      <c r="X6944" s="4" t="s">
        <v>4996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23361</v>
      </c>
      <c r="E6945" s="4" t="s">
        <v>23362</v>
      </c>
      <c r="F6945" s="4"/>
      <c r="G6945" s="1"/>
      <c r="H6945" s="3">
        <v>192001.32</v>
      </c>
      <c r="I6945" s="3">
        <v>33984.230000000003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21028</v>
      </c>
      <c r="S6945" s="4"/>
      <c r="T6945" t="s">
        <v>21029</v>
      </c>
      <c r="U6945">
        <v>1</v>
      </c>
      <c r="V6945" s="4" t="s">
        <v>20494</v>
      </c>
      <c r="W6945" s="4" t="s">
        <v>4989</v>
      </c>
      <c r="X6945" s="4" t="s">
        <v>4990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23363</v>
      </c>
      <c r="E6946" s="4" t="s">
        <v>23364</v>
      </c>
      <c r="F6946" s="4"/>
      <c r="G6946" s="1"/>
      <c r="H6946" s="3">
        <v>166321.35999999999</v>
      </c>
      <c r="I6946" s="3">
        <v>29438.880000000001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23365</v>
      </c>
      <c r="S6946" s="4"/>
      <c r="T6946" t="s">
        <v>23366</v>
      </c>
      <c r="U6946">
        <v>1</v>
      </c>
      <c r="V6946" s="4" t="s">
        <v>20494</v>
      </c>
      <c r="W6946" s="4" t="s">
        <v>4989</v>
      </c>
      <c r="X6946" s="4" t="s">
        <v>4990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23367</v>
      </c>
      <c r="E6947" s="4" t="s">
        <v>23368</v>
      </c>
      <c r="F6947" s="4"/>
      <c r="G6947" s="1"/>
      <c r="H6947" s="3">
        <v>56843.37</v>
      </c>
      <c r="I6947" s="3">
        <v>10061.280000000001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21194</v>
      </c>
      <c r="S6947" s="4"/>
      <c r="T6947" t="s">
        <v>21195</v>
      </c>
      <c r="U6947">
        <v>1</v>
      </c>
      <c r="V6947" s="4" t="s">
        <v>20494</v>
      </c>
      <c r="W6947" s="4" t="s">
        <v>5001</v>
      </c>
      <c r="X6947" s="4" t="s">
        <v>5002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23369</v>
      </c>
      <c r="E6948" s="4" t="s">
        <v>23370</v>
      </c>
      <c r="F6948" s="4"/>
      <c r="G6948" s="1"/>
      <c r="H6948" s="3">
        <v>168190.85</v>
      </c>
      <c r="I6948" s="3">
        <v>29769.78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23371</v>
      </c>
      <c r="S6948" s="4"/>
      <c r="T6948" t="s">
        <v>23372</v>
      </c>
      <c r="U6948">
        <v>1</v>
      </c>
      <c r="V6948" s="4" t="s">
        <v>20494</v>
      </c>
      <c r="W6948" s="4" t="s">
        <v>4995</v>
      </c>
      <c r="X6948" s="4" t="s">
        <v>4996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23373</v>
      </c>
      <c r="E6949" s="4" t="s">
        <v>23374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20494</v>
      </c>
      <c r="W6949" s="4" t="s">
        <v>4995</v>
      </c>
      <c r="X6949" s="4" t="s">
        <v>4996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23375</v>
      </c>
      <c r="E6950" s="4" t="s">
        <v>23376</v>
      </c>
      <c r="F6950" s="4"/>
      <c r="G6950" s="1"/>
      <c r="H6950" s="3">
        <v>22995.66</v>
      </c>
      <c r="I6950" s="3">
        <v>4070.23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21684</v>
      </c>
      <c r="S6950" s="4"/>
      <c r="T6950" t="s">
        <v>21685</v>
      </c>
      <c r="U6950">
        <v>1</v>
      </c>
      <c r="V6950" s="4" t="s">
        <v>20494</v>
      </c>
      <c r="W6950" s="4" t="s">
        <v>4995</v>
      </c>
      <c r="X6950" s="4" t="s">
        <v>4996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23377</v>
      </c>
      <c r="E6951" s="4" t="s">
        <v>23378</v>
      </c>
      <c r="F6951" s="4"/>
      <c r="G6951" s="1"/>
      <c r="H6951" s="3">
        <v>10471.370000000001</v>
      </c>
      <c r="I6951" s="3">
        <v>1853.43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20637</v>
      </c>
      <c r="S6951" s="4"/>
      <c r="T6951" t="s">
        <v>20638</v>
      </c>
      <c r="U6951">
        <v>1</v>
      </c>
      <c r="V6951" s="4" t="s">
        <v>20494</v>
      </c>
      <c r="W6951" s="4" t="s">
        <v>4995</v>
      </c>
      <c r="X6951" s="4" t="s">
        <v>4996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23379</v>
      </c>
      <c r="E6952" s="4" t="s">
        <v>23380</v>
      </c>
      <c r="F6952" s="4"/>
      <c r="G6952" s="1"/>
      <c r="H6952" s="3">
        <v>31398.21</v>
      </c>
      <c r="I6952" s="3">
        <v>5557.48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23381</v>
      </c>
      <c r="S6952" s="4"/>
      <c r="T6952" t="s">
        <v>23382</v>
      </c>
      <c r="U6952">
        <v>1</v>
      </c>
      <c r="V6952" s="4" t="s">
        <v>20494</v>
      </c>
      <c r="W6952" s="4" t="s">
        <v>4995</v>
      </c>
      <c r="X6952" s="4" t="s">
        <v>4996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23383</v>
      </c>
      <c r="E6953" s="4" t="s">
        <v>23384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23385</v>
      </c>
      <c r="S6953" s="4"/>
      <c r="T6953" t="s">
        <v>23386</v>
      </c>
      <c r="U6953">
        <v>1</v>
      </c>
      <c r="V6953" s="4" t="s">
        <v>20494</v>
      </c>
      <c r="W6953" s="4" t="s">
        <v>4995</v>
      </c>
      <c r="X6953" s="4" t="s">
        <v>4996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23387</v>
      </c>
      <c r="E6954" s="4" t="s">
        <v>23388</v>
      </c>
      <c r="F6954" s="4"/>
      <c r="G6954" s="1"/>
      <c r="H6954" s="3">
        <v>1190.68</v>
      </c>
      <c r="I6954" s="3">
        <v>210.75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23389</v>
      </c>
      <c r="S6954" s="4"/>
      <c r="T6954" t="s">
        <v>23390</v>
      </c>
      <c r="U6954">
        <v>1</v>
      </c>
      <c r="V6954" s="4" t="s">
        <v>20494</v>
      </c>
      <c r="W6954" s="4" t="s">
        <v>4995</v>
      </c>
      <c r="X6954" s="4" t="s">
        <v>4996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12308</v>
      </c>
      <c r="E6955" s="4" t="s">
        <v>12309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23391</v>
      </c>
      <c r="S6955" s="4"/>
      <c r="T6955" t="s">
        <v>23392</v>
      </c>
      <c r="U6955">
        <v>1</v>
      </c>
      <c r="V6955" s="4" t="s">
        <v>20494</v>
      </c>
      <c r="W6955" s="4" t="s">
        <v>5001</v>
      </c>
      <c r="X6955" s="4" t="s">
        <v>5002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23393</v>
      </c>
      <c r="E6956" s="4" t="s">
        <v>23394</v>
      </c>
      <c r="F6956" s="4"/>
      <c r="G6956" s="1"/>
      <c r="H6956" s="3">
        <v>33239.519999999997</v>
      </c>
      <c r="I6956" s="3">
        <v>5883.4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23395</v>
      </c>
      <c r="S6956" s="4"/>
      <c r="T6956" t="s">
        <v>23396</v>
      </c>
      <c r="U6956">
        <v>1</v>
      </c>
      <c r="V6956" s="4" t="s">
        <v>20494</v>
      </c>
      <c r="W6956" s="4" t="s">
        <v>4995</v>
      </c>
      <c r="X6956" s="4" t="s">
        <v>4996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23397</v>
      </c>
      <c r="E6957" s="4" t="s">
        <v>23398</v>
      </c>
      <c r="F6957" s="4"/>
      <c r="G6957" s="1"/>
      <c r="H6957" s="3">
        <v>227372.83</v>
      </c>
      <c r="I6957" s="3">
        <v>40244.99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20974</v>
      </c>
      <c r="S6957" s="4"/>
      <c r="T6957" t="s">
        <v>20975</v>
      </c>
      <c r="U6957">
        <v>1</v>
      </c>
      <c r="V6957" s="4" t="s">
        <v>20494</v>
      </c>
      <c r="W6957" s="4" t="s">
        <v>5001</v>
      </c>
      <c r="X6957" s="4" t="s">
        <v>5002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23399</v>
      </c>
      <c r="E6958" s="4" t="s">
        <v>23400</v>
      </c>
      <c r="F6958" s="4"/>
      <c r="G6958" s="1"/>
      <c r="H6958" s="3">
        <v>63045.66</v>
      </c>
      <c r="I6958" s="3">
        <v>11159.08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23401</v>
      </c>
      <c r="S6958" s="4"/>
      <c r="T6958" t="s">
        <v>23402</v>
      </c>
      <c r="U6958">
        <v>1</v>
      </c>
      <c r="V6958" s="4" t="s">
        <v>20494</v>
      </c>
      <c r="W6958" s="4" t="s">
        <v>4995</v>
      </c>
      <c r="X6958" s="4" t="s">
        <v>4996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23403</v>
      </c>
      <c r="E6959" s="4" t="s">
        <v>23404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4288</v>
      </c>
      <c r="S6959" s="4"/>
      <c r="T6959" t="s">
        <v>4288</v>
      </c>
      <c r="U6959">
        <v>1</v>
      </c>
      <c r="V6959" s="4" t="s">
        <v>20494</v>
      </c>
      <c r="W6959" s="4" t="s">
        <v>4995</v>
      </c>
      <c r="X6959" s="4" t="s">
        <v>4996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23405</v>
      </c>
      <c r="E6960" s="4" t="s">
        <v>23406</v>
      </c>
      <c r="F6960" s="4" t="s">
        <v>2304</v>
      </c>
      <c r="G6960" s="1">
        <v>46009</v>
      </c>
      <c r="H6960" s="3">
        <v>2245.11</v>
      </c>
      <c r="I6960" s="3">
        <v>397.38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4979</v>
      </c>
      <c r="Q6960" s="4"/>
      <c r="R6960" s="4" t="s">
        <v>22395</v>
      </c>
      <c r="S6960" s="4" t="s">
        <v>4987</v>
      </c>
      <c r="T6960" t="s">
        <v>28721</v>
      </c>
      <c r="U6960">
        <v>1</v>
      </c>
      <c r="V6960" s="4" t="s">
        <v>20494</v>
      </c>
      <c r="W6960" s="4" t="s">
        <v>4995</v>
      </c>
      <c r="X6960" s="4" t="s">
        <v>4996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12352</v>
      </c>
      <c r="E6961" s="4" t="s">
        <v>12353</v>
      </c>
      <c r="F6961" s="4"/>
      <c r="G6961" s="1"/>
      <c r="H6961" s="3">
        <v>55550.51</v>
      </c>
      <c r="I6961" s="3">
        <v>9832.44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23407</v>
      </c>
      <c r="S6961" s="4"/>
      <c r="T6961" t="s">
        <v>23408</v>
      </c>
      <c r="U6961">
        <v>1</v>
      </c>
      <c r="V6961" s="4" t="s">
        <v>20494</v>
      </c>
      <c r="W6961" s="4" t="s">
        <v>4989</v>
      </c>
      <c r="X6961" s="4" t="s">
        <v>4990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23409</v>
      </c>
      <c r="E6962" s="4" t="s">
        <v>23410</v>
      </c>
      <c r="F6962" s="4"/>
      <c r="G6962" s="1"/>
      <c r="H6962" s="3">
        <v>180047.57</v>
      </c>
      <c r="I6962" s="3">
        <v>31868.42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23072</v>
      </c>
      <c r="S6962" s="4"/>
      <c r="T6962" t="s">
        <v>23073</v>
      </c>
      <c r="U6962">
        <v>1</v>
      </c>
      <c r="V6962" s="4" t="s">
        <v>20494</v>
      </c>
      <c r="W6962" s="4" t="s">
        <v>5001</v>
      </c>
      <c r="X6962" s="4" t="s">
        <v>5002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23411</v>
      </c>
      <c r="E6963" s="4" t="s">
        <v>23412</v>
      </c>
      <c r="F6963" s="4"/>
      <c r="G6963" s="1"/>
      <c r="H6963" s="3">
        <v>69539.19</v>
      </c>
      <c r="I6963" s="3">
        <v>12308.44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22342</v>
      </c>
      <c r="S6963" s="4"/>
      <c r="T6963" t="s">
        <v>22343</v>
      </c>
      <c r="U6963">
        <v>1</v>
      </c>
      <c r="V6963" s="4" t="s">
        <v>20494</v>
      </c>
      <c r="W6963" s="4" t="s">
        <v>4989</v>
      </c>
      <c r="X6963" s="4" t="s">
        <v>4990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23413</v>
      </c>
      <c r="E6964" s="4" t="s">
        <v>23414</v>
      </c>
      <c r="F6964" s="4"/>
      <c r="G6964" s="1"/>
      <c r="H6964" s="3">
        <v>330076.43</v>
      </c>
      <c r="I6964" s="3">
        <v>58423.53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23415</v>
      </c>
      <c r="S6964" s="4"/>
      <c r="T6964" t="s">
        <v>23416</v>
      </c>
      <c r="U6964">
        <v>1</v>
      </c>
      <c r="V6964" s="4" t="s">
        <v>20494</v>
      </c>
      <c r="W6964" s="4" t="s">
        <v>4989</v>
      </c>
      <c r="X6964" s="4" t="s">
        <v>4990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23417</v>
      </c>
      <c r="E6965" s="4" t="s">
        <v>23418</v>
      </c>
      <c r="F6965" s="4"/>
      <c r="G6965" s="1"/>
      <c r="H6965" s="3">
        <v>10613.53</v>
      </c>
      <c r="I6965" s="3">
        <v>1878.59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23419</v>
      </c>
      <c r="S6965" s="4"/>
      <c r="T6965" t="s">
        <v>23420</v>
      </c>
      <c r="U6965">
        <v>1</v>
      </c>
      <c r="V6965" s="4" t="s">
        <v>20494</v>
      </c>
      <c r="W6965" s="4" t="s">
        <v>4995</v>
      </c>
      <c r="X6965" s="4" t="s">
        <v>4996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12384</v>
      </c>
      <c r="E6966" s="4" t="s">
        <v>12385</v>
      </c>
      <c r="F6966" s="4"/>
      <c r="G6966" s="1"/>
      <c r="H6966" s="3">
        <v>126594.06</v>
      </c>
      <c r="I6966" s="3">
        <v>22407.15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23421</v>
      </c>
      <c r="S6966" s="4"/>
      <c r="T6966" t="s">
        <v>23422</v>
      </c>
      <c r="U6966">
        <v>1</v>
      </c>
      <c r="V6966" s="4" t="s">
        <v>20494</v>
      </c>
      <c r="W6966" s="4" t="s">
        <v>4989</v>
      </c>
      <c r="X6966" s="4" t="s">
        <v>4990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23423</v>
      </c>
      <c r="E6967" s="4" t="s">
        <v>23424</v>
      </c>
      <c r="F6967" s="4"/>
      <c r="G6967" s="1"/>
      <c r="H6967" s="3">
        <v>4644.78</v>
      </c>
      <c r="I6967" s="3">
        <v>822.13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23425</v>
      </c>
      <c r="S6967" s="4"/>
      <c r="T6967" t="s">
        <v>23426</v>
      </c>
      <c r="U6967">
        <v>1</v>
      </c>
      <c r="V6967" s="4" t="s">
        <v>20494</v>
      </c>
      <c r="W6967" s="4" t="s">
        <v>4995</v>
      </c>
      <c r="X6967" s="4" t="s">
        <v>4996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23427</v>
      </c>
      <c r="E6968" s="4" t="s">
        <v>23428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23429</v>
      </c>
      <c r="S6968" s="4"/>
      <c r="T6968" t="s">
        <v>23429</v>
      </c>
      <c r="U6968">
        <v>1</v>
      </c>
      <c r="V6968" s="4" t="s">
        <v>20494</v>
      </c>
      <c r="W6968" s="4" t="s">
        <v>4995</v>
      </c>
      <c r="X6968" s="4" t="s">
        <v>4996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23430</v>
      </c>
      <c r="E6969" s="4" t="s">
        <v>23431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3570</v>
      </c>
      <c r="S6969" s="4"/>
      <c r="T6969" t="s">
        <v>3570</v>
      </c>
      <c r="U6969">
        <v>0</v>
      </c>
      <c r="V6969" s="4" t="s">
        <v>20494</v>
      </c>
      <c r="W6969" s="4" t="s">
        <v>4995</v>
      </c>
      <c r="X6969" s="4" t="s">
        <v>4996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23432</v>
      </c>
      <c r="E6970" s="4" t="s">
        <v>23433</v>
      </c>
      <c r="F6970" s="4"/>
      <c r="G6970" s="1"/>
      <c r="H6970" s="3">
        <v>49525.11</v>
      </c>
      <c r="I6970" s="3">
        <v>8765.94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22901</v>
      </c>
      <c r="S6970" s="4"/>
      <c r="T6970" t="s">
        <v>22902</v>
      </c>
      <c r="U6970">
        <v>0</v>
      </c>
      <c r="V6970" s="4" t="s">
        <v>20494</v>
      </c>
      <c r="W6970" s="4" t="s">
        <v>5001</v>
      </c>
      <c r="X6970" s="4" t="s">
        <v>5002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23434</v>
      </c>
      <c r="E6971" s="4" t="s">
        <v>23435</v>
      </c>
      <c r="F6971" s="4"/>
      <c r="G6971" s="1"/>
      <c r="H6971" s="3">
        <v>29292.53</v>
      </c>
      <c r="I6971" s="3">
        <v>5184.78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21070</v>
      </c>
      <c r="S6971" s="4"/>
      <c r="T6971" t="s">
        <v>21071</v>
      </c>
      <c r="U6971">
        <v>1</v>
      </c>
      <c r="V6971" s="4" t="s">
        <v>20494</v>
      </c>
      <c r="W6971" s="4" t="s">
        <v>4995</v>
      </c>
      <c r="X6971" s="4" t="s">
        <v>4996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23436</v>
      </c>
      <c r="E6972" s="4" t="s">
        <v>23437</v>
      </c>
      <c r="F6972" s="4"/>
      <c r="G6972" s="1"/>
      <c r="H6972" s="3">
        <v>11594.01</v>
      </c>
      <c r="I6972" s="3">
        <v>2052.14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23438</v>
      </c>
      <c r="S6972" s="4"/>
      <c r="T6972" t="s">
        <v>23439</v>
      </c>
      <c r="U6972">
        <v>1</v>
      </c>
      <c r="V6972" s="4" t="s">
        <v>20494</v>
      </c>
      <c r="W6972" s="4" t="s">
        <v>4995</v>
      </c>
      <c r="X6972" s="4" t="s">
        <v>4996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23440</v>
      </c>
      <c r="E6973" s="4" t="s">
        <v>23441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20494</v>
      </c>
      <c r="W6973" s="4" t="s">
        <v>4995</v>
      </c>
      <c r="X6973" s="4" t="s">
        <v>4996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23442</v>
      </c>
      <c r="E6974" s="4" t="s">
        <v>23443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4362</v>
      </c>
      <c r="S6974" s="4"/>
      <c r="T6974" t="s">
        <v>4362</v>
      </c>
      <c r="U6974">
        <v>0</v>
      </c>
      <c r="V6974" s="4" t="s">
        <v>20494</v>
      </c>
      <c r="W6974" s="4" t="s">
        <v>4995</v>
      </c>
      <c r="X6974" s="4" t="s">
        <v>4996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23444</v>
      </c>
      <c r="E6975" s="4" t="s">
        <v>23445</v>
      </c>
      <c r="F6975" s="4"/>
      <c r="G6975" s="1"/>
      <c r="H6975" s="3">
        <v>19600.14</v>
      </c>
      <c r="I6975" s="3">
        <v>3469.22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23446</v>
      </c>
      <c r="S6975" s="4"/>
      <c r="T6975" t="s">
        <v>23447</v>
      </c>
      <c r="U6975">
        <v>1</v>
      </c>
      <c r="V6975" s="4" t="s">
        <v>20494</v>
      </c>
      <c r="W6975" s="4" t="s">
        <v>4995</v>
      </c>
      <c r="X6975" s="4" t="s">
        <v>4996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23448</v>
      </c>
      <c r="E6976" s="4" t="s">
        <v>23449</v>
      </c>
      <c r="F6976" s="4"/>
      <c r="G6976" s="1"/>
      <c r="H6976" s="3">
        <v>4799.4799999999996</v>
      </c>
      <c r="I6976" s="3">
        <v>849.51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20810</v>
      </c>
      <c r="S6976" s="4"/>
      <c r="T6976" t="s">
        <v>20811</v>
      </c>
      <c r="U6976">
        <v>1</v>
      </c>
      <c r="V6976" s="4" t="s">
        <v>20494</v>
      </c>
      <c r="W6976" s="4" t="s">
        <v>4995</v>
      </c>
      <c r="X6976" s="4" t="s">
        <v>4996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23450</v>
      </c>
      <c r="E6977" s="4" t="s">
        <v>23451</v>
      </c>
      <c r="F6977" s="4"/>
      <c r="G6977" s="1"/>
      <c r="H6977" s="3">
        <v>1258.1199999999999</v>
      </c>
      <c r="I6977" s="3">
        <v>222.69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22395</v>
      </c>
      <c r="S6977" s="4"/>
      <c r="T6977" t="s">
        <v>22396</v>
      </c>
      <c r="U6977">
        <v>1</v>
      </c>
      <c r="V6977" s="4" t="s">
        <v>20494</v>
      </c>
      <c r="W6977" s="4" t="s">
        <v>4995</v>
      </c>
      <c r="X6977" s="4" t="s">
        <v>4996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23452</v>
      </c>
      <c r="E6978" s="4" t="s">
        <v>23453</v>
      </c>
      <c r="F6978" s="4"/>
      <c r="G6978" s="1"/>
      <c r="H6978" s="3">
        <v>34080.6</v>
      </c>
      <c r="I6978" s="3">
        <v>6032.27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23454</v>
      </c>
      <c r="S6978" s="4"/>
      <c r="T6978" t="s">
        <v>23455</v>
      </c>
      <c r="U6978">
        <v>1</v>
      </c>
      <c r="V6978" s="4" t="s">
        <v>20494</v>
      </c>
      <c r="W6978" s="4" t="s">
        <v>5001</v>
      </c>
      <c r="X6978" s="4" t="s">
        <v>5002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23456</v>
      </c>
      <c r="E6979" s="4" t="s">
        <v>23457</v>
      </c>
      <c r="F6979" s="4"/>
      <c r="G6979" s="1"/>
      <c r="H6979" s="3">
        <v>17015.080000000002</v>
      </c>
      <c r="I6979" s="3">
        <v>3011.67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20726</v>
      </c>
      <c r="S6979" s="4"/>
      <c r="T6979" t="s">
        <v>20727</v>
      </c>
      <c r="U6979">
        <v>1</v>
      </c>
      <c r="V6979" s="4" t="s">
        <v>20494</v>
      </c>
      <c r="W6979" s="4" t="s">
        <v>4995</v>
      </c>
      <c r="X6979" s="4" t="s">
        <v>4996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23458</v>
      </c>
      <c r="E6980" s="4" t="s">
        <v>23459</v>
      </c>
      <c r="F6980" s="4"/>
      <c r="G6980" s="1"/>
      <c r="H6980" s="3">
        <v>91307.65</v>
      </c>
      <c r="I6980" s="3">
        <v>16161.45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20756</v>
      </c>
      <c r="S6980" s="4"/>
      <c r="T6980" t="s">
        <v>20757</v>
      </c>
      <c r="U6980">
        <v>1</v>
      </c>
      <c r="V6980" s="4" t="s">
        <v>20494</v>
      </c>
      <c r="W6980" s="4" t="s">
        <v>5001</v>
      </c>
      <c r="X6980" s="4" t="s">
        <v>5002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23460</v>
      </c>
      <c r="E6981" s="4" t="s">
        <v>23461</v>
      </c>
      <c r="F6981" s="4"/>
      <c r="G6981" s="1"/>
      <c r="H6981" s="3">
        <v>283008.21000000002</v>
      </c>
      <c r="I6981" s="3">
        <v>50092.45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23462</v>
      </c>
      <c r="S6981" s="4"/>
      <c r="T6981" t="s">
        <v>23463</v>
      </c>
      <c r="U6981">
        <v>1</v>
      </c>
      <c r="V6981" s="4" t="s">
        <v>20494</v>
      </c>
      <c r="W6981" s="4" t="s">
        <v>5001</v>
      </c>
      <c r="X6981" s="4" t="s">
        <v>5002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23464</v>
      </c>
      <c r="E6982" s="4" t="s">
        <v>23465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20494</v>
      </c>
      <c r="W6982" s="4" t="s">
        <v>4995</v>
      </c>
      <c r="X6982" s="4" t="s">
        <v>4996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23466</v>
      </c>
      <c r="E6983" s="4" t="s">
        <v>23467</v>
      </c>
      <c r="F6983" s="4"/>
      <c r="G6983" s="1"/>
      <c r="H6983" s="3">
        <v>46221.82</v>
      </c>
      <c r="I6983" s="3">
        <v>8181.26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23468</v>
      </c>
      <c r="S6983" s="4"/>
      <c r="T6983" t="s">
        <v>23469</v>
      </c>
      <c r="U6983">
        <v>1</v>
      </c>
      <c r="V6983" s="4" t="s">
        <v>20494</v>
      </c>
      <c r="W6983" s="4" t="s">
        <v>5001</v>
      </c>
      <c r="X6983" s="4" t="s">
        <v>5002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23470</v>
      </c>
      <c r="E6984" s="4" t="s">
        <v>23471</v>
      </c>
      <c r="F6984" s="4"/>
      <c r="G6984" s="1"/>
      <c r="H6984" s="3">
        <v>48695.91</v>
      </c>
      <c r="I6984" s="3">
        <v>8619.18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23472</v>
      </c>
      <c r="S6984" s="4"/>
      <c r="T6984" t="s">
        <v>23473</v>
      </c>
      <c r="U6984">
        <v>1</v>
      </c>
      <c r="V6984" s="4" t="s">
        <v>20494</v>
      </c>
      <c r="W6984" s="4" t="s">
        <v>5001</v>
      </c>
      <c r="X6984" s="4" t="s">
        <v>5002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23474</v>
      </c>
      <c r="E6985" s="4" t="s">
        <v>23475</v>
      </c>
      <c r="F6985" s="4"/>
      <c r="G6985" s="1"/>
      <c r="H6985" s="3">
        <v>106230.1</v>
      </c>
      <c r="I6985" s="3">
        <v>18802.73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20856</v>
      </c>
      <c r="S6985" s="4"/>
      <c r="T6985" t="s">
        <v>20857</v>
      </c>
      <c r="U6985">
        <v>1</v>
      </c>
      <c r="V6985" s="4" t="s">
        <v>20494</v>
      </c>
      <c r="W6985" s="4" t="s">
        <v>5001</v>
      </c>
      <c r="X6985" s="4" t="s">
        <v>5002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23476</v>
      </c>
      <c r="E6986" s="4" t="s">
        <v>23477</v>
      </c>
      <c r="F6986" s="4"/>
      <c r="G6986" s="1"/>
      <c r="H6986" s="3">
        <v>39104.019999999997</v>
      </c>
      <c r="I6986" s="3">
        <v>6921.41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21457</v>
      </c>
      <c r="S6986" s="4"/>
      <c r="T6986" t="s">
        <v>21458</v>
      </c>
      <c r="U6986">
        <v>1</v>
      </c>
      <c r="V6986" s="4" t="s">
        <v>20494</v>
      </c>
      <c r="W6986" s="4" t="s">
        <v>5001</v>
      </c>
      <c r="X6986" s="4" t="s">
        <v>5002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23478</v>
      </c>
      <c r="E6987" s="4" t="s">
        <v>23479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23480</v>
      </c>
      <c r="S6987" s="4"/>
      <c r="T6987" t="s">
        <v>23481</v>
      </c>
      <c r="U6987">
        <v>1</v>
      </c>
      <c r="V6987" s="4" t="s">
        <v>20494</v>
      </c>
      <c r="W6987" s="4" t="s">
        <v>4995</v>
      </c>
      <c r="X6987" s="4" t="s">
        <v>4996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23482</v>
      </c>
      <c r="E6988" s="4" t="s">
        <v>23483</v>
      </c>
      <c r="F6988" s="4"/>
      <c r="G6988" s="1"/>
      <c r="H6988" s="3">
        <v>134406.87</v>
      </c>
      <c r="I6988" s="3">
        <v>23790.02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21028</v>
      </c>
      <c r="S6988" s="4"/>
      <c r="T6988" t="s">
        <v>21029</v>
      </c>
      <c r="U6988">
        <v>1</v>
      </c>
      <c r="V6988" s="4" t="s">
        <v>20494</v>
      </c>
      <c r="W6988" s="4" t="s">
        <v>5001</v>
      </c>
      <c r="X6988" s="4" t="s">
        <v>5002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23484</v>
      </c>
      <c r="E6989" s="4" t="s">
        <v>23485</v>
      </c>
      <c r="F6989" s="4"/>
      <c r="G6989" s="1"/>
      <c r="H6989" s="3">
        <v>855.27</v>
      </c>
      <c r="I6989" s="3">
        <v>151.38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23486</v>
      </c>
      <c r="S6989" s="4"/>
      <c r="T6989" t="s">
        <v>23487</v>
      </c>
      <c r="U6989">
        <v>1</v>
      </c>
      <c r="V6989" s="4" t="s">
        <v>20494</v>
      </c>
      <c r="W6989" s="4" t="s">
        <v>4995</v>
      </c>
      <c r="X6989" s="4" t="s">
        <v>4996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23488</v>
      </c>
      <c r="E6990" s="4" t="s">
        <v>23489</v>
      </c>
      <c r="F6990" s="4"/>
      <c r="G6990" s="1"/>
      <c r="H6990" s="3">
        <v>297929.65000000002</v>
      </c>
      <c r="I6990" s="3">
        <v>52733.55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23490</v>
      </c>
      <c r="S6990" s="4"/>
      <c r="T6990" t="s">
        <v>23491</v>
      </c>
      <c r="U6990">
        <v>1</v>
      </c>
      <c r="V6990" s="4" t="s">
        <v>20494</v>
      </c>
      <c r="W6990" s="4" t="s">
        <v>4995</v>
      </c>
      <c r="X6990" s="4" t="s">
        <v>4996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23492</v>
      </c>
      <c r="E6991" s="4" t="s">
        <v>23493</v>
      </c>
      <c r="F6991" s="4"/>
      <c r="G6991" s="1"/>
      <c r="H6991" s="3">
        <v>43294.36</v>
      </c>
      <c r="I6991" s="3">
        <v>7663.1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20848</v>
      </c>
      <c r="S6991" s="4"/>
      <c r="T6991" t="s">
        <v>20849</v>
      </c>
      <c r="U6991">
        <v>1</v>
      </c>
      <c r="V6991" s="4" t="s">
        <v>20494</v>
      </c>
      <c r="W6991" s="4" t="s">
        <v>4989</v>
      </c>
      <c r="X6991" s="4" t="s">
        <v>4990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23494</v>
      </c>
      <c r="E6992" s="4" t="s">
        <v>23495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23496</v>
      </c>
      <c r="S6992" s="4"/>
      <c r="T6992" t="s">
        <v>23497</v>
      </c>
      <c r="U6992">
        <v>1</v>
      </c>
      <c r="V6992" s="4" t="s">
        <v>20494</v>
      </c>
      <c r="W6992" s="4" t="s">
        <v>4995</v>
      </c>
      <c r="X6992" s="4" t="s">
        <v>4996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23498</v>
      </c>
      <c r="E6993" s="4" t="s">
        <v>23499</v>
      </c>
      <c r="F6993" s="4"/>
      <c r="G6993" s="1"/>
      <c r="H6993" s="3">
        <v>86691.04</v>
      </c>
      <c r="I6993" s="3">
        <v>15344.31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23500</v>
      </c>
      <c r="S6993" s="4"/>
      <c r="T6993" t="s">
        <v>23501</v>
      </c>
      <c r="U6993">
        <v>1</v>
      </c>
      <c r="V6993" s="4" t="s">
        <v>20494</v>
      </c>
      <c r="W6993" s="4" t="s">
        <v>4989</v>
      </c>
      <c r="X6993" s="4" t="s">
        <v>4990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23502</v>
      </c>
      <c r="E6994" s="4" t="s">
        <v>23503</v>
      </c>
      <c r="F6994" s="4"/>
      <c r="G6994" s="1"/>
      <c r="H6994" s="3">
        <v>21902.87</v>
      </c>
      <c r="I6994" s="3">
        <v>3876.81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21684</v>
      </c>
      <c r="S6994" s="4"/>
      <c r="T6994" t="s">
        <v>21685</v>
      </c>
      <c r="U6994">
        <v>1</v>
      </c>
      <c r="V6994" s="4" t="s">
        <v>20494</v>
      </c>
      <c r="W6994" s="4" t="s">
        <v>4995</v>
      </c>
      <c r="X6994" s="4" t="s">
        <v>4996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23504</v>
      </c>
      <c r="E6995" s="4" t="s">
        <v>23505</v>
      </c>
      <c r="F6995" s="4"/>
      <c r="G6995" s="1"/>
      <c r="H6995" s="3">
        <v>66544.639999999999</v>
      </c>
      <c r="I6995" s="3">
        <v>11778.4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21090</v>
      </c>
      <c r="S6995" s="4"/>
      <c r="T6995" t="s">
        <v>21091</v>
      </c>
      <c r="U6995">
        <v>1</v>
      </c>
      <c r="V6995" s="4" t="s">
        <v>20494</v>
      </c>
      <c r="W6995" s="4" t="s">
        <v>5001</v>
      </c>
      <c r="X6995" s="4" t="s">
        <v>5002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23506</v>
      </c>
      <c r="E6996" s="4" t="s">
        <v>23507</v>
      </c>
      <c r="F6996" s="4"/>
      <c r="G6996" s="1"/>
      <c r="H6996" s="3">
        <v>20442.169999999998</v>
      </c>
      <c r="I6996" s="3">
        <v>3618.26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21566</v>
      </c>
      <c r="S6996" s="4"/>
      <c r="T6996" t="s">
        <v>21567</v>
      </c>
      <c r="U6996">
        <v>1</v>
      </c>
      <c r="V6996" s="4" t="s">
        <v>20494</v>
      </c>
      <c r="W6996" s="4" t="s">
        <v>4995</v>
      </c>
      <c r="X6996" s="4" t="s">
        <v>4996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23508</v>
      </c>
      <c r="E6997" s="4" t="s">
        <v>23509</v>
      </c>
      <c r="F6997" s="4"/>
      <c r="G6997" s="1"/>
      <c r="H6997" s="3">
        <v>95277.85</v>
      </c>
      <c r="I6997" s="3">
        <v>16864.18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23510</v>
      </c>
      <c r="S6997" s="4"/>
      <c r="T6997" t="s">
        <v>23511</v>
      </c>
      <c r="U6997">
        <v>1</v>
      </c>
      <c r="V6997" s="4" t="s">
        <v>20494</v>
      </c>
      <c r="W6997" s="4" t="s">
        <v>4989</v>
      </c>
      <c r="X6997" s="4" t="s">
        <v>4990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23512</v>
      </c>
      <c r="E6998" s="4" t="s">
        <v>23513</v>
      </c>
      <c r="F6998" s="4"/>
      <c r="G6998" s="1"/>
      <c r="H6998" s="3">
        <v>85638.76</v>
      </c>
      <c r="I6998" s="3">
        <v>15158.06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22650</v>
      </c>
      <c r="S6998" s="4"/>
      <c r="T6998" t="s">
        <v>22651</v>
      </c>
      <c r="U6998">
        <v>0</v>
      </c>
      <c r="V6998" s="4" t="s">
        <v>20494</v>
      </c>
      <c r="W6998" s="4" t="s">
        <v>5001</v>
      </c>
      <c r="X6998" s="4" t="s">
        <v>5002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23514</v>
      </c>
      <c r="E6999" s="4" t="s">
        <v>23515</v>
      </c>
      <c r="F6999" s="4"/>
      <c r="G6999" s="1"/>
      <c r="H6999" s="3">
        <v>12743.44</v>
      </c>
      <c r="I6999" s="3">
        <v>2255.59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20643</v>
      </c>
      <c r="S6999" s="4"/>
      <c r="T6999" t="s">
        <v>20644</v>
      </c>
      <c r="U6999">
        <v>1</v>
      </c>
      <c r="V6999" s="4" t="s">
        <v>20494</v>
      </c>
      <c r="W6999" s="4" t="s">
        <v>4995</v>
      </c>
      <c r="X6999" s="4" t="s">
        <v>4996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23516</v>
      </c>
      <c r="E7000" s="4" t="s">
        <v>23517</v>
      </c>
      <c r="F7000" s="4"/>
      <c r="G7000" s="1"/>
      <c r="H7000" s="3">
        <v>54879.95</v>
      </c>
      <c r="I7000" s="3">
        <v>9713.75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23518</v>
      </c>
      <c r="S7000" s="4"/>
      <c r="T7000" t="s">
        <v>23519</v>
      </c>
      <c r="U7000">
        <v>1</v>
      </c>
      <c r="V7000" s="4" t="s">
        <v>20494</v>
      </c>
      <c r="W7000" s="4" t="s">
        <v>4995</v>
      </c>
      <c r="X7000" s="4" t="s">
        <v>4996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23520</v>
      </c>
      <c r="E7001" s="4" t="s">
        <v>23521</v>
      </c>
      <c r="F7001" s="4"/>
      <c r="G7001" s="1"/>
      <c r="H7001" s="3">
        <v>88359.6</v>
      </c>
      <c r="I7001" s="3">
        <v>15639.65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23522</v>
      </c>
      <c r="S7001" s="4"/>
      <c r="T7001" t="s">
        <v>23523</v>
      </c>
      <c r="U7001">
        <v>1</v>
      </c>
      <c r="V7001" s="4" t="s">
        <v>20494</v>
      </c>
      <c r="W7001" s="4" t="s">
        <v>5001</v>
      </c>
      <c r="X7001" s="4" t="s">
        <v>5002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23524</v>
      </c>
      <c r="E7002" s="4" t="s">
        <v>23525</v>
      </c>
      <c r="F7002" s="4"/>
      <c r="G7002" s="1"/>
      <c r="H7002" s="3">
        <v>172625.85</v>
      </c>
      <c r="I7002" s="3">
        <v>30554.78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20794</v>
      </c>
      <c r="S7002" s="4"/>
      <c r="T7002" t="s">
        <v>20795</v>
      </c>
      <c r="U7002">
        <v>1</v>
      </c>
      <c r="V7002" s="4" t="s">
        <v>20494</v>
      </c>
      <c r="W7002" s="4" t="s">
        <v>4989</v>
      </c>
      <c r="X7002" s="4" t="s">
        <v>4990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23526</v>
      </c>
      <c r="E7003" s="4" t="s">
        <v>23527</v>
      </c>
      <c r="F7003" s="4"/>
      <c r="G7003" s="1"/>
      <c r="H7003" s="3">
        <v>18976.09</v>
      </c>
      <c r="I7003" s="3">
        <v>3358.77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20848</v>
      </c>
      <c r="S7003" s="4"/>
      <c r="T7003" t="s">
        <v>20849</v>
      </c>
      <c r="U7003">
        <v>1</v>
      </c>
      <c r="V7003" s="4" t="s">
        <v>20494</v>
      </c>
      <c r="W7003" s="4" t="s">
        <v>4995</v>
      </c>
      <c r="X7003" s="4" t="s">
        <v>4996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23528</v>
      </c>
      <c r="E7004" s="4" t="s">
        <v>23529</v>
      </c>
      <c r="F7004" s="4"/>
      <c r="G7004" s="1"/>
      <c r="H7004" s="3">
        <v>155343.14000000001</v>
      </c>
      <c r="I7004" s="3">
        <v>27495.74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20685</v>
      </c>
      <c r="S7004" s="4"/>
      <c r="T7004" t="s">
        <v>20686</v>
      </c>
      <c r="U7004">
        <v>1</v>
      </c>
      <c r="V7004" s="4" t="s">
        <v>20494</v>
      </c>
      <c r="W7004" s="4" t="s">
        <v>4989</v>
      </c>
      <c r="X7004" s="4" t="s">
        <v>4990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23530</v>
      </c>
      <c r="E7005" s="4" t="s">
        <v>23531</v>
      </c>
      <c r="F7005" s="4"/>
      <c r="G7005" s="1"/>
      <c r="H7005" s="3">
        <v>57688.01</v>
      </c>
      <c r="I7005" s="3">
        <v>10210.780000000001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22998</v>
      </c>
      <c r="S7005" s="4"/>
      <c r="T7005" t="s">
        <v>22999</v>
      </c>
      <c r="U7005">
        <v>1</v>
      </c>
      <c r="V7005" s="4" t="s">
        <v>20494</v>
      </c>
      <c r="W7005" s="4" t="s">
        <v>5001</v>
      </c>
      <c r="X7005" s="4" t="s">
        <v>5002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23532</v>
      </c>
      <c r="E7006" s="4" t="s">
        <v>23533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22003</v>
      </c>
      <c r="S7006" s="4"/>
      <c r="T7006" t="s">
        <v>22003</v>
      </c>
      <c r="U7006">
        <v>1</v>
      </c>
      <c r="V7006" s="4" t="s">
        <v>20494</v>
      </c>
      <c r="W7006" s="4" t="s">
        <v>4995</v>
      </c>
      <c r="X7006" s="4" t="s">
        <v>4996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23534</v>
      </c>
      <c r="E7007" s="4" t="s">
        <v>23535</v>
      </c>
      <c r="F7007" s="4"/>
      <c r="G7007" s="1"/>
      <c r="H7007" s="3">
        <v>26326.09</v>
      </c>
      <c r="I7007" s="3">
        <v>4659.72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23536</v>
      </c>
      <c r="S7007" s="4"/>
      <c r="T7007" t="s">
        <v>23537</v>
      </c>
      <c r="U7007">
        <v>1</v>
      </c>
      <c r="V7007" s="4" t="s">
        <v>20494</v>
      </c>
      <c r="W7007" s="4" t="s">
        <v>4995</v>
      </c>
      <c r="X7007" s="4" t="s">
        <v>4996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23538</v>
      </c>
      <c r="E7008" s="4" t="s">
        <v>23539</v>
      </c>
      <c r="F7008" s="4"/>
      <c r="G7008" s="1"/>
      <c r="H7008" s="3">
        <v>34830.720000000001</v>
      </c>
      <c r="I7008" s="3">
        <v>6165.04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22832</v>
      </c>
      <c r="S7008" s="4"/>
      <c r="T7008" t="s">
        <v>22833</v>
      </c>
      <c r="U7008">
        <v>1</v>
      </c>
      <c r="V7008" s="4" t="s">
        <v>20494</v>
      </c>
      <c r="W7008" s="4" t="s">
        <v>5001</v>
      </c>
      <c r="X7008" s="4" t="s">
        <v>5002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23540</v>
      </c>
      <c r="E7009" s="4" t="s">
        <v>23541</v>
      </c>
      <c r="F7009" s="4"/>
      <c r="G7009" s="1"/>
      <c r="H7009" s="3">
        <v>90812.14</v>
      </c>
      <c r="I7009" s="3">
        <v>16073.75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22587</v>
      </c>
      <c r="S7009" s="4"/>
      <c r="T7009" t="s">
        <v>22588</v>
      </c>
      <c r="U7009">
        <v>1</v>
      </c>
      <c r="V7009" s="4" t="s">
        <v>20494</v>
      </c>
      <c r="W7009" s="4" t="s">
        <v>4989</v>
      </c>
      <c r="X7009" s="4" t="s">
        <v>4990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23542</v>
      </c>
      <c r="E7010" s="4" t="s">
        <v>23543</v>
      </c>
      <c r="F7010" s="4"/>
      <c r="G7010" s="1"/>
      <c r="H7010" s="3">
        <v>240455.19</v>
      </c>
      <c r="I7010" s="3">
        <v>42560.57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21198</v>
      </c>
      <c r="S7010" s="4"/>
      <c r="T7010" t="s">
        <v>21199</v>
      </c>
      <c r="U7010">
        <v>1</v>
      </c>
      <c r="V7010" s="4" t="s">
        <v>20494</v>
      </c>
      <c r="W7010" s="4" t="s">
        <v>4989</v>
      </c>
      <c r="X7010" s="4" t="s">
        <v>4990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23544</v>
      </c>
      <c r="E7011" s="4" t="s">
        <v>23545</v>
      </c>
      <c r="F7011" s="4"/>
      <c r="G7011" s="1"/>
      <c r="H7011" s="3">
        <v>1798.46</v>
      </c>
      <c r="I7011" s="3">
        <v>318.33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23546</v>
      </c>
      <c r="S7011" s="4"/>
      <c r="T7011" t="s">
        <v>23547</v>
      </c>
      <c r="U7011">
        <v>1</v>
      </c>
      <c r="V7011" s="4" t="s">
        <v>20494</v>
      </c>
      <c r="W7011" s="4" t="s">
        <v>4995</v>
      </c>
      <c r="X7011" s="4" t="s">
        <v>4996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23548</v>
      </c>
      <c r="E7012" s="4" t="s">
        <v>23549</v>
      </c>
      <c r="F7012" s="4"/>
      <c r="G7012" s="1"/>
      <c r="H7012" s="3">
        <v>343.31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20589</v>
      </c>
      <c r="S7012" s="4"/>
      <c r="T7012" t="s">
        <v>20590</v>
      </c>
      <c r="U7012">
        <v>1</v>
      </c>
      <c r="V7012" s="4" t="s">
        <v>20494</v>
      </c>
      <c r="W7012" s="4" t="s">
        <v>4995</v>
      </c>
      <c r="X7012" s="4" t="s">
        <v>4996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23550</v>
      </c>
      <c r="E7013" s="4" t="s">
        <v>23551</v>
      </c>
      <c r="F7013" s="4"/>
      <c r="G7013" s="1"/>
      <c r="H7013" s="3">
        <v>3405.66</v>
      </c>
      <c r="I7013" s="3">
        <v>602.79999999999995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23552</v>
      </c>
      <c r="S7013" s="4"/>
      <c r="T7013" t="s">
        <v>23553</v>
      </c>
      <c r="U7013">
        <v>1</v>
      </c>
      <c r="V7013" s="4" t="s">
        <v>20494</v>
      </c>
      <c r="W7013" s="4" t="s">
        <v>4995</v>
      </c>
      <c r="X7013" s="4" t="s">
        <v>4996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23554</v>
      </c>
      <c r="E7014" s="4" t="s">
        <v>23555</v>
      </c>
      <c r="F7014" s="4"/>
      <c r="G7014" s="1"/>
      <c r="H7014" s="3">
        <v>450.32</v>
      </c>
      <c r="I7014" s="3">
        <v>79.709999999999994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23012</v>
      </c>
      <c r="S7014" s="4"/>
      <c r="T7014" t="s">
        <v>23013</v>
      </c>
      <c r="U7014">
        <v>1</v>
      </c>
      <c r="V7014" s="4" t="s">
        <v>20494</v>
      </c>
      <c r="W7014" s="4" t="s">
        <v>4995</v>
      </c>
      <c r="X7014" s="4" t="s">
        <v>4996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23556</v>
      </c>
      <c r="E7015" s="4" t="s">
        <v>23557</v>
      </c>
      <c r="F7015" s="4"/>
      <c r="G7015" s="1"/>
      <c r="H7015" s="3">
        <v>436.86</v>
      </c>
      <c r="I7015" s="3">
        <v>77.319999999999993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21352</v>
      </c>
      <c r="S7015" s="4"/>
      <c r="T7015" t="s">
        <v>21353</v>
      </c>
      <c r="U7015">
        <v>1</v>
      </c>
      <c r="V7015" s="4" t="s">
        <v>20494</v>
      </c>
      <c r="W7015" s="4" t="s">
        <v>4995</v>
      </c>
      <c r="X7015" s="4" t="s">
        <v>4996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23558</v>
      </c>
      <c r="E7016" s="4" t="s">
        <v>23559</v>
      </c>
      <c r="F7016" s="4"/>
      <c r="G7016" s="1"/>
      <c r="H7016" s="3">
        <v>153039.82999999999</v>
      </c>
      <c r="I7016" s="3">
        <v>27088.05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20697</v>
      </c>
      <c r="S7016" s="4"/>
      <c r="T7016" t="s">
        <v>20698</v>
      </c>
      <c r="U7016">
        <v>1</v>
      </c>
      <c r="V7016" s="4" t="s">
        <v>20494</v>
      </c>
      <c r="W7016" s="4" t="s">
        <v>4989</v>
      </c>
      <c r="X7016" s="4" t="s">
        <v>4990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23560</v>
      </c>
      <c r="E7017" s="4" t="s">
        <v>23561</v>
      </c>
      <c r="F7017" s="4"/>
      <c r="G7017" s="1"/>
      <c r="H7017" s="3">
        <v>53313.37</v>
      </c>
      <c r="I7017" s="3">
        <v>9436.4699999999993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23562</v>
      </c>
      <c r="S7017" s="4"/>
      <c r="T7017" t="s">
        <v>23563</v>
      </c>
      <c r="U7017">
        <v>1</v>
      </c>
      <c r="V7017" s="4" t="s">
        <v>20494</v>
      </c>
      <c r="W7017" s="4" t="s">
        <v>5001</v>
      </c>
      <c r="X7017" s="4" t="s">
        <v>5002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23564</v>
      </c>
      <c r="E7018" s="4" t="s">
        <v>23565</v>
      </c>
      <c r="F7018" s="4"/>
      <c r="G7018" s="1"/>
      <c r="H7018" s="3">
        <v>130741.38</v>
      </c>
      <c r="I7018" s="3">
        <v>23141.22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20543</v>
      </c>
      <c r="S7018" s="4"/>
      <c r="T7018" t="s">
        <v>20544</v>
      </c>
      <c r="U7018">
        <v>1</v>
      </c>
      <c r="V7018" s="4" t="s">
        <v>20494</v>
      </c>
      <c r="W7018" s="4" t="s">
        <v>4989</v>
      </c>
      <c r="X7018" s="4" t="s">
        <v>4990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23566</v>
      </c>
      <c r="E7019" s="4" t="s">
        <v>23567</v>
      </c>
      <c r="F7019" s="4"/>
      <c r="G7019" s="1"/>
      <c r="H7019" s="3">
        <v>282573.82</v>
      </c>
      <c r="I7019" s="3">
        <v>50015.57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23022</v>
      </c>
      <c r="S7019" s="4"/>
      <c r="T7019" t="s">
        <v>23023</v>
      </c>
      <c r="U7019">
        <v>1</v>
      </c>
      <c r="V7019" s="4" t="s">
        <v>20494</v>
      </c>
      <c r="W7019" s="4" t="s">
        <v>4989</v>
      </c>
      <c r="X7019" s="4" t="s">
        <v>4990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23568</v>
      </c>
      <c r="E7020" s="4" t="s">
        <v>23569</v>
      </c>
      <c r="F7020" s="4"/>
      <c r="G7020" s="1"/>
      <c r="H7020" s="3">
        <v>41421.86</v>
      </c>
      <c r="I7020" s="3">
        <v>7331.67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23570</v>
      </c>
      <c r="S7020" s="4"/>
      <c r="T7020" t="s">
        <v>23571</v>
      </c>
      <c r="U7020">
        <v>1</v>
      </c>
      <c r="V7020" s="4" t="s">
        <v>20494</v>
      </c>
      <c r="W7020" s="4" t="s">
        <v>4989</v>
      </c>
      <c r="X7020" s="4" t="s">
        <v>4990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23572</v>
      </c>
      <c r="E7021" s="4" t="s">
        <v>23573</v>
      </c>
      <c r="F7021" s="4"/>
      <c r="G7021" s="1"/>
      <c r="H7021" s="3">
        <v>1927.79</v>
      </c>
      <c r="I7021" s="3">
        <v>341.22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23574</v>
      </c>
      <c r="S7021" s="4"/>
      <c r="T7021" t="s">
        <v>23575</v>
      </c>
      <c r="U7021">
        <v>1</v>
      </c>
      <c r="V7021" s="4" t="s">
        <v>20494</v>
      </c>
      <c r="W7021" s="4" t="s">
        <v>4995</v>
      </c>
      <c r="X7021" s="4" t="s">
        <v>4996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23576</v>
      </c>
      <c r="E7022" s="4" t="s">
        <v>23577</v>
      </c>
      <c r="F7022" s="4"/>
      <c r="G7022" s="1"/>
      <c r="H7022" s="3">
        <v>2621.29</v>
      </c>
      <c r="I7022" s="3">
        <v>463.97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22569</v>
      </c>
      <c r="S7022" s="4"/>
      <c r="T7022" t="s">
        <v>22570</v>
      </c>
      <c r="U7022">
        <v>1</v>
      </c>
      <c r="V7022" s="4" t="s">
        <v>20494</v>
      </c>
      <c r="W7022" s="4" t="s">
        <v>4995</v>
      </c>
      <c r="X7022" s="4" t="s">
        <v>4996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23578</v>
      </c>
      <c r="E7023" s="4" t="s">
        <v>23579</v>
      </c>
      <c r="F7023" s="4"/>
      <c r="G7023" s="1"/>
      <c r="H7023" s="3">
        <v>36963.21</v>
      </c>
      <c r="I7023" s="3">
        <v>6542.49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23580</v>
      </c>
      <c r="S7023" s="4"/>
      <c r="T7023" t="s">
        <v>23581</v>
      </c>
      <c r="U7023">
        <v>1</v>
      </c>
      <c r="V7023" s="4" t="s">
        <v>20494</v>
      </c>
      <c r="W7023" s="4" t="s">
        <v>4995</v>
      </c>
      <c r="X7023" s="4" t="s">
        <v>4996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23582</v>
      </c>
      <c r="E7024" s="4" t="s">
        <v>23583</v>
      </c>
      <c r="F7024" s="4"/>
      <c r="G7024" s="1"/>
      <c r="H7024" s="3">
        <v>126.62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20494</v>
      </c>
      <c r="W7024" s="4" t="s">
        <v>4995</v>
      </c>
      <c r="X7024" s="4" t="s">
        <v>4996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23584</v>
      </c>
      <c r="E7025" s="4" t="s">
        <v>23585</v>
      </c>
      <c r="F7025" s="4"/>
      <c r="G7025" s="1"/>
      <c r="H7025" s="3">
        <v>94407.8</v>
      </c>
      <c r="I7025" s="3">
        <v>16710.18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22190</v>
      </c>
      <c r="S7025" s="4"/>
      <c r="T7025" t="s">
        <v>22191</v>
      </c>
      <c r="U7025">
        <v>1</v>
      </c>
      <c r="V7025" s="4" t="s">
        <v>20494</v>
      </c>
      <c r="W7025" s="4" t="s">
        <v>5001</v>
      </c>
      <c r="X7025" s="4" t="s">
        <v>5002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23586</v>
      </c>
      <c r="E7026" s="4" t="s">
        <v>23587</v>
      </c>
      <c r="F7026" s="4"/>
      <c r="G7026" s="1"/>
      <c r="H7026" s="3">
        <v>50474.92</v>
      </c>
      <c r="I7026" s="3">
        <v>8934.06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21324</v>
      </c>
      <c r="S7026" s="4"/>
      <c r="T7026" t="s">
        <v>21325</v>
      </c>
      <c r="U7026">
        <v>1</v>
      </c>
      <c r="V7026" s="4" t="s">
        <v>20494</v>
      </c>
      <c r="W7026" s="4" t="s">
        <v>5001</v>
      </c>
      <c r="X7026" s="4" t="s">
        <v>5002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23588</v>
      </c>
      <c r="E7027" s="4" t="s">
        <v>23589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3781</v>
      </c>
      <c r="S7027" s="4"/>
      <c r="T7027" t="s">
        <v>3781</v>
      </c>
      <c r="U7027">
        <v>1</v>
      </c>
      <c r="V7027" s="4" t="s">
        <v>20494</v>
      </c>
      <c r="W7027" s="4" t="s">
        <v>4995</v>
      </c>
      <c r="X7027" s="4" t="s">
        <v>4996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23590</v>
      </c>
      <c r="E7028" s="4" t="s">
        <v>23591</v>
      </c>
      <c r="F7028" s="4"/>
      <c r="G7028" s="1"/>
      <c r="H7028" s="3">
        <v>4602.1899999999996</v>
      </c>
      <c r="I7028" s="3">
        <v>814.59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23592</v>
      </c>
      <c r="S7028" s="4"/>
      <c r="T7028" t="s">
        <v>23593</v>
      </c>
      <c r="U7028">
        <v>1</v>
      </c>
      <c r="V7028" s="4" t="s">
        <v>20494</v>
      </c>
      <c r="W7028" s="4" t="s">
        <v>4995</v>
      </c>
      <c r="X7028" s="4" t="s">
        <v>4996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23594</v>
      </c>
      <c r="E7029" s="4" t="s">
        <v>23595</v>
      </c>
      <c r="F7029" s="4"/>
      <c r="G7029" s="1"/>
      <c r="H7029" s="3">
        <v>56615.57</v>
      </c>
      <c r="I7029" s="3">
        <v>10020.959999999999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23596</v>
      </c>
      <c r="S7029" s="4"/>
      <c r="T7029" t="s">
        <v>23597</v>
      </c>
      <c r="U7029">
        <v>1</v>
      </c>
      <c r="V7029" s="4" t="s">
        <v>20494</v>
      </c>
      <c r="W7029" s="4" t="s">
        <v>5001</v>
      </c>
      <c r="X7029" s="4" t="s">
        <v>5002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23598</v>
      </c>
      <c r="E7030" s="4" t="s">
        <v>23599</v>
      </c>
      <c r="F7030" s="4"/>
      <c r="G7030" s="1"/>
      <c r="H7030" s="3">
        <v>286918.56</v>
      </c>
      <c r="I7030" s="3">
        <v>50784.59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23600</v>
      </c>
      <c r="S7030" s="4"/>
      <c r="T7030" t="s">
        <v>23601</v>
      </c>
      <c r="U7030">
        <v>1</v>
      </c>
      <c r="V7030" s="4" t="s">
        <v>20494</v>
      </c>
      <c r="W7030" s="4" t="s">
        <v>4989</v>
      </c>
      <c r="X7030" s="4" t="s">
        <v>4990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23602</v>
      </c>
      <c r="E7031" s="4" t="s">
        <v>23603</v>
      </c>
      <c r="F7031" s="4"/>
      <c r="G7031" s="1"/>
      <c r="H7031" s="3">
        <v>2409.88</v>
      </c>
      <c r="I7031" s="3">
        <v>426.55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22292</v>
      </c>
      <c r="S7031" s="4"/>
      <c r="T7031" t="s">
        <v>22292</v>
      </c>
      <c r="U7031">
        <v>1</v>
      </c>
      <c r="V7031" s="4" t="s">
        <v>20494</v>
      </c>
      <c r="W7031" s="4" t="s">
        <v>4995</v>
      </c>
      <c r="X7031" s="4" t="s">
        <v>4996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23604</v>
      </c>
      <c r="E7032" s="4" t="s">
        <v>23605</v>
      </c>
      <c r="F7032" s="4"/>
      <c r="G7032" s="1"/>
      <c r="H7032" s="3">
        <v>55122.16</v>
      </c>
      <c r="I7032" s="3">
        <v>9756.6200000000008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23606</v>
      </c>
      <c r="S7032" s="4"/>
      <c r="T7032" t="s">
        <v>23607</v>
      </c>
      <c r="U7032">
        <v>1</v>
      </c>
      <c r="V7032" s="4" t="s">
        <v>20494</v>
      </c>
      <c r="W7032" s="4" t="s">
        <v>4989</v>
      </c>
      <c r="X7032" s="4" t="s">
        <v>4990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23608</v>
      </c>
      <c r="E7033" s="4" t="s">
        <v>23609</v>
      </c>
      <c r="F7033" s="4"/>
      <c r="G7033" s="1"/>
      <c r="H7033" s="3">
        <v>258.63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20589</v>
      </c>
      <c r="S7033" s="4"/>
      <c r="T7033" t="s">
        <v>20590</v>
      </c>
      <c r="U7033">
        <v>1</v>
      </c>
      <c r="V7033" s="4" t="s">
        <v>20494</v>
      </c>
      <c r="W7033" s="4" t="s">
        <v>4995</v>
      </c>
      <c r="X7033" s="4" t="s">
        <v>4996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23610</v>
      </c>
      <c r="E7034" s="4" t="s">
        <v>23611</v>
      </c>
      <c r="F7034" s="4"/>
      <c r="G7034" s="1"/>
      <c r="H7034" s="3">
        <v>55433.35</v>
      </c>
      <c r="I7034" s="3">
        <v>9811.7000000000007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23612</v>
      </c>
      <c r="S7034" s="4"/>
      <c r="T7034" t="s">
        <v>23613</v>
      </c>
      <c r="U7034">
        <v>1</v>
      </c>
      <c r="V7034" s="4" t="s">
        <v>20494</v>
      </c>
      <c r="W7034" s="4" t="s">
        <v>5001</v>
      </c>
      <c r="X7034" s="4" t="s">
        <v>5002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23614</v>
      </c>
      <c r="E7035" s="4" t="s">
        <v>23615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23616</v>
      </c>
      <c r="S7035" s="4"/>
      <c r="T7035" t="s">
        <v>23616</v>
      </c>
      <c r="U7035">
        <v>1</v>
      </c>
      <c r="V7035" s="4" t="s">
        <v>20494</v>
      </c>
      <c r="W7035" s="4" t="s">
        <v>4995</v>
      </c>
      <c r="X7035" s="4" t="s">
        <v>4996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23617</v>
      </c>
      <c r="E7036" s="4" t="s">
        <v>23618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23619</v>
      </c>
      <c r="S7036" s="4"/>
      <c r="T7036" t="s">
        <v>23619</v>
      </c>
      <c r="U7036">
        <v>1</v>
      </c>
      <c r="V7036" s="4" t="s">
        <v>20494</v>
      </c>
      <c r="W7036" s="4" t="s">
        <v>4995</v>
      </c>
      <c r="X7036" s="4" t="s">
        <v>4996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23620</v>
      </c>
      <c r="E7037" s="4" t="s">
        <v>23621</v>
      </c>
      <c r="F7037" s="4"/>
      <c r="G7037" s="1"/>
      <c r="H7037" s="3">
        <v>111922.25</v>
      </c>
      <c r="I7037" s="3">
        <v>19810.240000000002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23622</v>
      </c>
      <c r="S7037" s="4"/>
      <c r="T7037" t="s">
        <v>23623</v>
      </c>
      <c r="U7037">
        <v>1</v>
      </c>
      <c r="V7037" s="4" t="s">
        <v>20494</v>
      </c>
      <c r="W7037" s="4" t="s">
        <v>5001</v>
      </c>
      <c r="X7037" s="4" t="s">
        <v>5002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23624</v>
      </c>
      <c r="E7038" s="4" t="s">
        <v>23625</v>
      </c>
      <c r="F7038" s="4"/>
      <c r="G7038" s="1"/>
      <c r="H7038" s="3">
        <v>31737.81</v>
      </c>
      <c r="I7038" s="3">
        <v>5617.59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23626</v>
      </c>
      <c r="S7038" s="4"/>
      <c r="T7038" t="s">
        <v>23627</v>
      </c>
      <c r="U7038">
        <v>1</v>
      </c>
      <c r="V7038" s="4" t="s">
        <v>20494</v>
      </c>
      <c r="W7038" s="4" t="s">
        <v>4995</v>
      </c>
      <c r="X7038" s="4" t="s">
        <v>4996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23628</v>
      </c>
      <c r="E7039" s="4" t="s">
        <v>23629</v>
      </c>
      <c r="F7039" s="4"/>
      <c r="G7039" s="1"/>
      <c r="H7039" s="3">
        <v>159547.92000000001</v>
      </c>
      <c r="I7039" s="3">
        <v>28239.98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20585</v>
      </c>
      <c r="S7039" s="4"/>
      <c r="T7039" t="s">
        <v>20586</v>
      </c>
      <c r="U7039">
        <v>1</v>
      </c>
      <c r="V7039" s="4" t="s">
        <v>20494</v>
      </c>
      <c r="W7039" s="4" t="s">
        <v>5001</v>
      </c>
      <c r="X7039" s="4" t="s">
        <v>5002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23630</v>
      </c>
      <c r="E7040" s="4" t="s">
        <v>23631</v>
      </c>
      <c r="F7040" s="4"/>
      <c r="G7040" s="1"/>
      <c r="H7040" s="3">
        <v>12227.64</v>
      </c>
      <c r="I7040" s="3">
        <v>2164.29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23632</v>
      </c>
      <c r="S7040" s="4"/>
      <c r="T7040" t="s">
        <v>23633</v>
      </c>
      <c r="U7040">
        <v>1</v>
      </c>
      <c r="V7040" s="4" t="s">
        <v>20494</v>
      </c>
      <c r="W7040" s="4" t="s">
        <v>4995</v>
      </c>
      <c r="X7040" s="4" t="s">
        <v>4996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23634</v>
      </c>
      <c r="E7041" s="4" t="s">
        <v>23635</v>
      </c>
      <c r="F7041" s="4"/>
      <c r="G7041" s="1"/>
      <c r="H7041" s="3">
        <v>991.19</v>
      </c>
      <c r="I7041" s="3">
        <v>175.44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23636</v>
      </c>
      <c r="S7041" s="4"/>
      <c r="T7041" t="s">
        <v>23637</v>
      </c>
      <c r="U7041">
        <v>1</v>
      </c>
      <c r="V7041" s="4" t="s">
        <v>20494</v>
      </c>
      <c r="W7041" s="4" t="s">
        <v>4995</v>
      </c>
      <c r="X7041" s="4" t="s">
        <v>4996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23638</v>
      </c>
      <c r="E7042" s="4" t="s">
        <v>23639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4288</v>
      </c>
      <c r="S7042" s="4"/>
      <c r="T7042" t="s">
        <v>4288</v>
      </c>
      <c r="U7042">
        <v>1</v>
      </c>
      <c r="V7042" s="4" t="s">
        <v>20494</v>
      </c>
      <c r="W7042" s="4" t="s">
        <v>4995</v>
      </c>
      <c r="X7042" s="4" t="s">
        <v>4996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23640</v>
      </c>
      <c r="E7043" s="4" t="s">
        <v>23641</v>
      </c>
      <c r="F7043" s="4"/>
      <c r="G7043" s="1"/>
      <c r="H7043" s="3">
        <v>14642.76</v>
      </c>
      <c r="I7043" s="3">
        <v>2591.77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23642</v>
      </c>
      <c r="S7043" s="4"/>
      <c r="T7043" t="s">
        <v>23643</v>
      </c>
      <c r="U7043">
        <v>1</v>
      </c>
      <c r="V7043" s="4" t="s">
        <v>20494</v>
      </c>
      <c r="W7043" s="4" t="s">
        <v>4995</v>
      </c>
      <c r="X7043" s="4" t="s">
        <v>4996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23644</v>
      </c>
      <c r="E7044" s="4" t="s">
        <v>23645</v>
      </c>
      <c r="F7044" s="4"/>
      <c r="G7044" s="1"/>
      <c r="H7044" s="3">
        <v>243678.65</v>
      </c>
      <c r="I7044" s="3">
        <v>43131.12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21457</v>
      </c>
      <c r="S7044" s="4"/>
      <c r="T7044" t="s">
        <v>21458</v>
      </c>
      <c r="U7044">
        <v>1</v>
      </c>
      <c r="V7044" s="4" t="s">
        <v>20494</v>
      </c>
      <c r="W7044" s="4" t="s">
        <v>4989</v>
      </c>
      <c r="X7044" s="4" t="s">
        <v>4990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23646</v>
      </c>
      <c r="E7045" s="4" t="s">
        <v>23647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23648</v>
      </c>
      <c r="S7045" s="4"/>
      <c r="T7045" t="s">
        <v>23649</v>
      </c>
      <c r="U7045">
        <v>1</v>
      </c>
      <c r="V7045" s="4" t="s">
        <v>20494</v>
      </c>
      <c r="W7045" s="4" t="s">
        <v>4995</v>
      </c>
      <c r="X7045" s="4" t="s">
        <v>4996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23650</v>
      </c>
      <c r="E7046" s="4" t="s">
        <v>23651</v>
      </c>
      <c r="F7046" s="4"/>
      <c r="G7046" s="1"/>
      <c r="H7046" s="3">
        <v>166385.72</v>
      </c>
      <c r="I7046" s="3">
        <v>29450.27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22818</v>
      </c>
      <c r="S7046" s="4"/>
      <c r="T7046" t="s">
        <v>22819</v>
      </c>
      <c r="U7046">
        <v>1</v>
      </c>
      <c r="V7046" s="4" t="s">
        <v>20494</v>
      </c>
      <c r="W7046" s="4" t="s">
        <v>5001</v>
      </c>
      <c r="X7046" s="4" t="s">
        <v>5002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23652</v>
      </c>
      <c r="E7047" s="4" t="s">
        <v>23653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12008</v>
      </c>
      <c r="S7047" s="4"/>
      <c r="T7047" t="s">
        <v>12009</v>
      </c>
      <c r="U7047">
        <v>1</v>
      </c>
      <c r="V7047" s="4" t="s">
        <v>20494</v>
      </c>
      <c r="W7047" s="4" t="s">
        <v>4995</v>
      </c>
      <c r="X7047" s="4" t="s">
        <v>4996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23654</v>
      </c>
      <c r="E7048" s="4" t="s">
        <v>23655</v>
      </c>
      <c r="F7048" s="4"/>
      <c r="G7048" s="1"/>
      <c r="H7048" s="3">
        <v>71705.460000000006</v>
      </c>
      <c r="I7048" s="3">
        <v>12691.87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23656</v>
      </c>
      <c r="S7048" s="4"/>
      <c r="T7048" t="s">
        <v>23657</v>
      </c>
      <c r="U7048">
        <v>1</v>
      </c>
      <c r="V7048" s="4" t="s">
        <v>20494</v>
      </c>
      <c r="W7048" s="4" t="s">
        <v>4995</v>
      </c>
      <c r="X7048" s="4" t="s">
        <v>4996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23658</v>
      </c>
      <c r="E7049" s="4" t="s">
        <v>23659</v>
      </c>
      <c r="F7049" s="4"/>
      <c r="G7049" s="1"/>
      <c r="H7049" s="3">
        <v>16815.87</v>
      </c>
      <c r="I7049" s="3">
        <v>2976.41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23660</v>
      </c>
      <c r="S7049" s="4"/>
      <c r="T7049" t="s">
        <v>23661</v>
      </c>
      <c r="U7049">
        <v>1</v>
      </c>
      <c r="V7049" s="4" t="s">
        <v>20494</v>
      </c>
      <c r="W7049" s="4" t="s">
        <v>4995</v>
      </c>
      <c r="X7049" s="4" t="s">
        <v>4996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23662</v>
      </c>
      <c r="E7050" s="4" t="s">
        <v>23663</v>
      </c>
      <c r="F7050" s="4"/>
      <c r="G7050" s="1"/>
      <c r="H7050" s="3">
        <v>134311.56</v>
      </c>
      <c r="I7050" s="3">
        <v>23773.15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23664</v>
      </c>
      <c r="S7050" s="4"/>
      <c r="T7050" t="s">
        <v>23665</v>
      </c>
      <c r="U7050">
        <v>1</v>
      </c>
      <c r="V7050" s="4" t="s">
        <v>20494</v>
      </c>
      <c r="W7050" s="4" t="s">
        <v>5001</v>
      </c>
      <c r="X7050" s="4" t="s">
        <v>5002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23666</v>
      </c>
      <c r="E7051" s="4" t="s">
        <v>23667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20494</v>
      </c>
      <c r="W7051" s="4" t="s">
        <v>4995</v>
      </c>
      <c r="X7051" s="4" t="s">
        <v>4996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23668</v>
      </c>
      <c r="E7052" s="4" t="s">
        <v>23669</v>
      </c>
      <c r="F7052" s="4"/>
      <c r="G7052" s="1"/>
      <c r="H7052" s="3">
        <v>33533.440000000002</v>
      </c>
      <c r="I7052" s="3">
        <v>5935.42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22446</v>
      </c>
      <c r="S7052" s="4"/>
      <c r="T7052" t="s">
        <v>22447</v>
      </c>
      <c r="U7052">
        <v>1</v>
      </c>
      <c r="V7052" s="4" t="s">
        <v>20494</v>
      </c>
      <c r="W7052" s="4" t="s">
        <v>5001</v>
      </c>
      <c r="X7052" s="4" t="s">
        <v>5002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23670</v>
      </c>
      <c r="E7053" s="4" t="s">
        <v>23671</v>
      </c>
      <c r="F7053" s="4"/>
      <c r="G7053" s="1"/>
      <c r="H7053" s="3">
        <v>12907.71</v>
      </c>
      <c r="I7053" s="3">
        <v>2284.66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23672</v>
      </c>
      <c r="S7053" s="4"/>
      <c r="T7053" t="s">
        <v>23673</v>
      </c>
      <c r="U7053">
        <v>0</v>
      </c>
      <c r="V7053" s="4" t="s">
        <v>20494</v>
      </c>
      <c r="W7053" s="4" t="s">
        <v>4995</v>
      </c>
      <c r="X7053" s="4" t="s">
        <v>4996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23674</v>
      </c>
      <c r="E7054" s="4" t="s">
        <v>23675</v>
      </c>
      <c r="F7054" s="4"/>
      <c r="G7054" s="1"/>
      <c r="H7054" s="3">
        <v>227.61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20589</v>
      </c>
      <c r="S7054" s="4"/>
      <c r="T7054" t="s">
        <v>20590</v>
      </c>
      <c r="U7054">
        <v>1</v>
      </c>
      <c r="V7054" s="4" t="s">
        <v>20494</v>
      </c>
      <c r="W7054" s="4" t="s">
        <v>4995</v>
      </c>
      <c r="X7054" s="4" t="s">
        <v>4996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23676</v>
      </c>
      <c r="E7055" s="4" t="s">
        <v>23677</v>
      </c>
      <c r="F7055" s="4"/>
      <c r="G7055" s="1"/>
      <c r="H7055" s="3">
        <v>58995.6</v>
      </c>
      <c r="I7055" s="3">
        <v>10442.219999999999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22777</v>
      </c>
      <c r="S7055" s="4"/>
      <c r="T7055" t="s">
        <v>22778</v>
      </c>
      <c r="U7055">
        <v>1</v>
      </c>
      <c r="V7055" s="4" t="s">
        <v>20494</v>
      </c>
      <c r="W7055" s="4" t="s">
        <v>5001</v>
      </c>
      <c r="X7055" s="4" t="s">
        <v>5002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23678</v>
      </c>
      <c r="E7056" s="4" t="s">
        <v>23679</v>
      </c>
      <c r="F7056" s="4"/>
      <c r="G7056" s="1"/>
      <c r="H7056" s="3">
        <v>1623.16</v>
      </c>
      <c r="I7056" s="3">
        <v>287.3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23680</v>
      </c>
      <c r="S7056" s="4"/>
      <c r="T7056" t="s">
        <v>23680</v>
      </c>
      <c r="U7056">
        <v>1</v>
      </c>
      <c r="V7056" s="4" t="s">
        <v>20494</v>
      </c>
      <c r="W7056" s="4" t="s">
        <v>4995</v>
      </c>
      <c r="X7056" s="4" t="s">
        <v>4996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13208</v>
      </c>
      <c r="E7057" s="4" t="s">
        <v>13209</v>
      </c>
      <c r="F7057" s="4"/>
      <c r="G7057" s="1"/>
      <c r="H7057" s="3">
        <v>24482.58</v>
      </c>
      <c r="I7057" s="3">
        <v>4333.42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22613</v>
      </c>
      <c r="S7057" s="4"/>
      <c r="T7057" t="s">
        <v>22614</v>
      </c>
      <c r="U7057">
        <v>1</v>
      </c>
      <c r="V7057" s="4" t="s">
        <v>20494</v>
      </c>
      <c r="W7057" s="4" t="s">
        <v>4995</v>
      </c>
      <c r="X7057" s="4" t="s">
        <v>4996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23681</v>
      </c>
      <c r="E7058" s="4" t="s">
        <v>23682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20494</v>
      </c>
      <c r="W7058" s="4" t="s">
        <v>4995</v>
      </c>
      <c r="X7058" s="4" t="s">
        <v>4996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23683</v>
      </c>
      <c r="E7059" s="4" t="s">
        <v>23684</v>
      </c>
      <c r="F7059" s="4"/>
      <c r="G7059" s="1"/>
      <c r="H7059" s="3">
        <v>35106.69</v>
      </c>
      <c r="I7059" s="3">
        <v>6213.88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23685</v>
      </c>
      <c r="S7059" s="4"/>
      <c r="T7059" t="s">
        <v>23686</v>
      </c>
      <c r="U7059">
        <v>1</v>
      </c>
      <c r="V7059" s="4" t="s">
        <v>20494</v>
      </c>
      <c r="W7059" s="4" t="s">
        <v>5001</v>
      </c>
      <c r="X7059" s="4" t="s">
        <v>5002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23687</v>
      </c>
      <c r="E7060" s="4" t="s">
        <v>23688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23689</v>
      </c>
      <c r="S7060" s="4"/>
      <c r="T7060" t="s">
        <v>23690</v>
      </c>
      <c r="U7060">
        <v>0</v>
      </c>
      <c r="V7060" s="4" t="s">
        <v>20494</v>
      </c>
      <c r="W7060" s="4" t="s">
        <v>4995</v>
      </c>
      <c r="X7060" s="4" t="s">
        <v>4996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23691</v>
      </c>
      <c r="E7061" s="4" t="s">
        <v>23692</v>
      </c>
      <c r="F7061" s="4"/>
      <c r="G7061" s="1"/>
      <c r="H7061" s="3">
        <v>80066.11</v>
      </c>
      <c r="I7061" s="3">
        <v>14171.7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20585</v>
      </c>
      <c r="S7061" s="4"/>
      <c r="T7061" t="s">
        <v>20586</v>
      </c>
      <c r="U7061">
        <v>1</v>
      </c>
      <c r="V7061" s="4" t="s">
        <v>20494</v>
      </c>
      <c r="W7061" s="4" t="s">
        <v>5001</v>
      </c>
      <c r="X7061" s="4" t="s">
        <v>5002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23693</v>
      </c>
      <c r="E7062" s="4" t="s">
        <v>23694</v>
      </c>
      <c r="F7062" s="4"/>
      <c r="G7062" s="1"/>
      <c r="H7062" s="3">
        <v>38367.25</v>
      </c>
      <c r="I7062" s="3">
        <v>6791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20499</v>
      </c>
      <c r="S7062" s="4"/>
      <c r="T7062" t="s">
        <v>20500</v>
      </c>
      <c r="U7062">
        <v>1</v>
      </c>
      <c r="V7062" s="4" t="s">
        <v>20494</v>
      </c>
      <c r="W7062" s="4" t="s">
        <v>5001</v>
      </c>
      <c r="X7062" s="4" t="s">
        <v>5002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23695</v>
      </c>
      <c r="E7063" s="4" t="s">
        <v>23696</v>
      </c>
      <c r="F7063" s="4"/>
      <c r="G7063" s="1"/>
      <c r="H7063" s="3">
        <v>1693.93</v>
      </c>
      <c r="I7063" s="3">
        <v>299.83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23064</v>
      </c>
      <c r="S7063" s="4"/>
      <c r="T7063" t="s">
        <v>23065</v>
      </c>
      <c r="U7063">
        <v>1</v>
      </c>
      <c r="V7063" s="4" t="s">
        <v>20494</v>
      </c>
      <c r="W7063" s="4" t="s">
        <v>4995</v>
      </c>
      <c r="X7063" s="4" t="s">
        <v>4996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23697</v>
      </c>
      <c r="E7064" s="4" t="s">
        <v>23698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20494</v>
      </c>
      <c r="W7064" s="4" t="s">
        <v>4995</v>
      </c>
      <c r="X7064" s="4" t="s">
        <v>4996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23699</v>
      </c>
      <c r="E7065" s="4" t="s">
        <v>23700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23689</v>
      </c>
      <c r="S7065" s="4"/>
      <c r="T7065" t="s">
        <v>23690</v>
      </c>
      <c r="U7065">
        <v>1</v>
      </c>
      <c r="V7065" s="4" t="s">
        <v>20494</v>
      </c>
      <c r="W7065" s="4" t="s">
        <v>4995</v>
      </c>
      <c r="X7065" s="4" t="s">
        <v>4996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23701</v>
      </c>
      <c r="E7066" s="4" t="s">
        <v>23702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23703</v>
      </c>
      <c r="S7066" s="4"/>
      <c r="T7066" t="s">
        <v>23704</v>
      </c>
      <c r="U7066">
        <v>1</v>
      </c>
      <c r="V7066" s="4" t="s">
        <v>20494</v>
      </c>
      <c r="W7066" s="4" t="s">
        <v>4995</v>
      </c>
      <c r="X7066" s="4" t="s">
        <v>4996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23705</v>
      </c>
      <c r="E7067" s="4" t="s">
        <v>23706</v>
      </c>
      <c r="F7067" s="4"/>
      <c r="G7067" s="1"/>
      <c r="H7067" s="3">
        <v>56901.99</v>
      </c>
      <c r="I7067" s="3">
        <v>10071.65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22905</v>
      </c>
      <c r="S7067" s="4"/>
      <c r="T7067" t="s">
        <v>22906</v>
      </c>
      <c r="U7067">
        <v>1</v>
      </c>
      <c r="V7067" s="4" t="s">
        <v>20494</v>
      </c>
      <c r="W7067" s="4" t="s">
        <v>4989</v>
      </c>
      <c r="X7067" s="4" t="s">
        <v>4990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23707</v>
      </c>
      <c r="E7068" s="4" t="s">
        <v>23708</v>
      </c>
      <c r="F7068" s="4"/>
      <c r="G7068" s="1"/>
      <c r="H7068" s="3">
        <v>20979.17</v>
      </c>
      <c r="I7068" s="3">
        <v>3713.31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22342</v>
      </c>
      <c r="S7068" s="4"/>
      <c r="T7068" t="s">
        <v>22343</v>
      </c>
      <c r="U7068">
        <v>1</v>
      </c>
      <c r="V7068" s="4" t="s">
        <v>20494</v>
      </c>
      <c r="W7068" s="4" t="s">
        <v>4995</v>
      </c>
      <c r="X7068" s="4" t="s">
        <v>4996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23709</v>
      </c>
      <c r="E7069" s="4" t="s">
        <v>23710</v>
      </c>
      <c r="F7069" s="4"/>
      <c r="G7069" s="1"/>
      <c r="H7069" s="3">
        <v>119379.11</v>
      </c>
      <c r="I7069" s="3">
        <v>21130.1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20856</v>
      </c>
      <c r="S7069" s="4"/>
      <c r="T7069" t="s">
        <v>20857</v>
      </c>
      <c r="U7069">
        <v>1</v>
      </c>
      <c r="V7069" s="4" t="s">
        <v>20494</v>
      </c>
      <c r="W7069" s="4" t="s">
        <v>4989</v>
      </c>
      <c r="X7069" s="4" t="s">
        <v>4990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23711</v>
      </c>
      <c r="E7070" s="4" t="s">
        <v>23712</v>
      </c>
      <c r="F7070" s="4"/>
      <c r="G7070" s="1"/>
      <c r="H7070" s="3">
        <v>21446.29</v>
      </c>
      <c r="I7070" s="3">
        <v>3795.99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23713</v>
      </c>
      <c r="S7070" s="4"/>
      <c r="T7070" t="s">
        <v>23714</v>
      </c>
      <c r="U7070">
        <v>1</v>
      </c>
      <c r="V7070" s="4" t="s">
        <v>20494</v>
      </c>
      <c r="W7070" s="4" t="s">
        <v>4995</v>
      </c>
      <c r="X7070" s="4" t="s">
        <v>4996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23715</v>
      </c>
      <c r="E7071" s="4" t="s">
        <v>23716</v>
      </c>
      <c r="F7071" s="4"/>
      <c r="G7071" s="1"/>
      <c r="H7071" s="3">
        <v>13532.1</v>
      </c>
      <c r="I7071" s="3">
        <v>2395.1799999999998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20848</v>
      </c>
      <c r="S7071" s="4"/>
      <c r="T7071" t="s">
        <v>20849</v>
      </c>
      <c r="U7071">
        <v>1</v>
      </c>
      <c r="V7071" s="4" t="s">
        <v>20494</v>
      </c>
      <c r="W7071" s="4" t="s">
        <v>4995</v>
      </c>
      <c r="X7071" s="4" t="s">
        <v>4996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23717</v>
      </c>
      <c r="E7072" s="4" t="s">
        <v>23718</v>
      </c>
      <c r="F7072" s="4"/>
      <c r="G7072" s="1"/>
      <c r="H7072" s="3">
        <v>114749.9</v>
      </c>
      <c r="I7072" s="3">
        <v>20310.73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20492</v>
      </c>
      <c r="S7072" s="4"/>
      <c r="T7072" t="s">
        <v>20493</v>
      </c>
      <c r="U7072">
        <v>1</v>
      </c>
      <c r="V7072" s="4" t="s">
        <v>20494</v>
      </c>
      <c r="W7072" s="4" t="s">
        <v>5001</v>
      </c>
      <c r="X7072" s="4" t="s">
        <v>5002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23719</v>
      </c>
      <c r="E7073" s="4" t="s">
        <v>23720</v>
      </c>
      <c r="F7073" s="4"/>
      <c r="G7073" s="1"/>
      <c r="H7073" s="3">
        <v>134406.87</v>
      </c>
      <c r="I7073" s="3">
        <v>23790.02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21028</v>
      </c>
      <c r="S7073" s="4"/>
      <c r="T7073" t="s">
        <v>21029</v>
      </c>
      <c r="U7073">
        <v>1</v>
      </c>
      <c r="V7073" s="4" t="s">
        <v>20494</v>
      </c>
      <c r="W7073" s="4" t="s">
        <v>4989</v>
      </c>
      <c r="X7073" s="4" t="s">
        <v>4990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23721</v>
      </c>
      <c r="E7074" s="4" t="s">
        <v>23722</v>
      </c>
      <c r="F7074" s="4"/>
      <c r="G7074" s="1"/>
      <c r="H7074" s="3">
        <v>794510.46</v>
      </c>
      <c r="I7074" s="3">
        <v>140628.35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23022</v>
      </c>
      <c r="S7074" s="4"/>
      <c r="T7074" t="s">
        <v>23023</v>
      </c>
      <c r="U7074">
        <v>1</v>
      </c>
      <c r="V7074" s="4" t="s">
        <v>20494</v>
      </c>
      <c r="W7074" s="4" t="s">
        <v>5001</v>
      </c>
      <c r="X7074" s="4" t="s">
        <v>5002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23723</v>
      </c>
      <c r="E7075" s="4" t="s">
        <v>23724</v>
      </c>
      <c r="F7075" s="4"/>
      <c r="G7075" s="1"/>
      <c r="H7075" s="3">
        <v>68369.320000000007</v>
      </c>
      <c r="I7075" s="3">
        <v>12101.37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22713</v>
      </c>
      <c r="S7075" s="4"/>
      <c r="T7075" t="s">
        <v>22714</v>
      </c>
      <c r="U7075">
        <v>1</v>
      </c>
      <c r="V7075" s="4" t="s">
        <v>20494</v>
      </c>
      <c r="W7075" s="4" t="s">
        <v>5001</v>
      </c>
      <c r="X7075" s="4" t="s">
        <v>5002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23725</v>
      </c>
      <c r="E7076" s="4" t="s">
        <v>23726</v>
      </c>
      <c r="F7076" s="4"/>
      <c r="G7076" s="1"/>
      <c r="H7076" s="3">
        <v>34802.449999999997</v>
      </c>
      <c r="I7076" s="3">
        <v>6160.03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23727</v>
      </c>
      <c r="S7076" s="4"/>
      <c r="T7076" t="s">
        <v>23728</v>
      </c>
      <c r="U7076">
        <v>0</v>
      </c>
      <c r="V7076" s="4" t="s">
        <v>20494</v>
      </c>
      <c r="W7076" s="4" t="s">
        <v>4989</v>
      </c>
      <c r="X7076" s="4" t="s">
        <v>4990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23729</v>
      </c>
      <c r="E7077" s="4" t="s">
        <v>23730</v>
      </c>
      <c r="F7077" s="4"/>
      <c r="G7077" s="1"/>
      <c r="H7077" s="3">
        <v>43522.85</v>
      </c>
      <c r="I7077" s="3">
        <v>7703.54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23731</v>
      </c>
      <c r="S7077" s="4"/>
      <c r="T7077" t="s">
        <v>23732</v>
      </c>
      <c r="U7077">
        <v>1</v>
      </c>
      <c r="V7077" s="4" t="s">
        <v>20494</v>
      </c>
      <c r="W7077" s="4" t="s">
        <v>4995</v>
      </c>
      <c r="X7077" s="4" t="s">
        <v>4996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23733</v>
      </c>
      <c r="E7078" s="4" t="s">
        <v>23734</v>
      </c>
      <c r="F7078" s="4"/>
      <c r="G7078" s="1"/>
      <c r="H7078" s="3">
        <v>6955.6</v>
      </c>
      <c r="I7078" s="3">
        <v>1231.1400000000001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21378</v>
      </c>
      <c r="S7078" s="4"/>
      <c r="T7078" t="s">
        <v>21379</v>
      </c>
      <c r="U7078">
        <v>1</v>
      </c>
      <c r="V7078" s="4" t="s">
        <v>20494</v>
      </c>
      <c r="W7078" s="4" t="s">
        <v>4995</v>
      </c>
      <c r="X7078" s="4" t="s">
        <v>4996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23735</v>
      </c>
      <c r="E7079" s="4" t="s">
        <v>23736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20494</v>
      </c>
      <c r="W7079" s="4" t="s">
        <v>4995</v>
      </c>
      <c r="X7079" s="4" t="s">
        <v>4996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23737</v>
      </c>
      <c r="E7080" s="4" t="s">
        <v>23738</v>
      </c>
      <c r="F7080" s="4"/>
      <c r="G7080" s="1"/>
      <c r="H7080" s="3">
        <v>30555.3</v>
      </c>
      <c r="I7080" s="3">
        <v>5408.29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22304</v>
      </c>
      <c r="S7080" s="4"/>
      <c r="T7080" t="s">
        <v>22305</v>
      </c>
      <c r="U7080">
        <v>1</v>
      </c>
      <c r="V7080" s="4" t="s">
        <v>20494</v>
      </c>
      <c r="W7080" s="4" t="s">
        <v>4995</v>
      </c>
      <c r="X7080" s="4" t="s">
        <v>4996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23739</v>
      </c>
      <c r="E7081" s="4" t="s">
        <v>23740</v>
      </c>
      <c r="F7081" s="4"/>
      <c r="G7081" s="1"/>
      <c r="H7081" s="3">
        <v>7858.15</v>
      </c>
      <c r="I7081" s="3">
        <v>1390.89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23741</v>
      </c>
      <c r="S7081" s="4"/>
      <c r="T7081" t="s">
        <v>23742</v>
      </c>
      <c r="U7081">
        <v>1</v>
      </c>
      <c r="V7081" s="4" t="s">
        <v>20494</v>
      </c>
      <c r="W7081" s="4" t="s">
        <v>4995</v>
      </c>
      <c r="X7081" s="4" t="s">
        <v>4996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23743</v>
      </c>
      <c r="E7082" s="4" t="s">
        <v>23744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4544</v>
      </c>
      <c r="S7082" s="4"/>
      <c r="T7082" t="s">
        <v>4544</v>
      </c>
      <c r="U7082">
        <v>1</v>
      </c>
      <c r="V7082" s="4" t="s">
        <v>20494</v>
      </c>
      <c r="W7082" s="4" t="s">
        <v>4995</v>
      </c>
      <c r="X7082" s="4" t="s">
        <v>4996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23745</v>
      </c>
      <c r="E7083" s="4" t="s">
        <v>23746</v>
      </c>
      <c r="F7083" s="4"/>
      <c r="G7083" s="1"/>
      <c r="H7083" s="3">
        <v>34775.440000000002</v>
      </c>
      <c r="I7083" s="3">
        <v>6155.25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22478</v>
      </c>
      <c r="S7083" s="4"/>
      <c r="T7083" t="s">
        <v>22479</v>
      </c>
      <c r="U7083">
        <v>1</v>
      </c>
      <c r="V7083" s="4" t="s">
        <v>20494</v>
      </c>
      <c r="W7083" s="4" t="s">
        <v>5001</v>
      </c>
      <c r="X7083" s="4" t="s">
        <v>5002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23747</v>
      </c>
      <c r="E7084" s="4" t="s">
        <v>23748</v>
      </c>
      <c r="F7084" s="4"/>
      <c r="G7084" s="1"/>
      <c r="H7084" s="3">
        <v>7464.47</v>
      </c>
      <c r="I7084" s="3">
        <v>1321.21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23749</v>
      </c>
      <c r="S7084" s="4"/>
      <c r="T7084" t="s">
        <v>23750</v>
      </c>
      <c r="U7084">
        <v>1</v>
      </c>
      <c r="V7084" s="4" t="s">
        <v>20494</v>
      </c>
      <c r="W7084" s="4" t="s">
        <v>4995</v>
      </c>
      <c r="X7084" s="4" t="s">
        <v>4996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13436</v>
      </c>
      <c r="E7085" s="4" t="s">
        <v>13437</v>
      </c>
      <c r="F7085" s="4"/>
      <c r="G7085" s="1"/>
      <c r="H7085" s="3">
        <v>361303.74</v>
      </c>
      <c r="I7085" s="3">
        <v>63950.76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23751</v>
      </c>
      <c r="S7085" s="4"/>
      <c r="T7085" t="s">
        <v>23752</v>
      </c>
      <c r="U7085">
        <v>1</v>
      </c>
      <c r="V7085" s="4" t="s">
        <v>20494</v>
      </c>
      <c r="W7085" s="4" t="s">
        <v>4995</v>
      </c>
      <c r="X7085" s="4" t="s">
        <v>4996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23753</v>
      </c>
      <c r="E7086" s="4" t="s">
        <v>23754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23755</v>
      </c>
      <c r="S7086" s="4"/>
      <c r="T7086" t="s">
        <v>23756</v>
      </c>
      <c r="U7086">
        <v>1</v>
      </c>
      <c r="V7086" s="4" t="s">
        <v>20494</v>
      </c>
      <c r="W7086" s="4" t="s">
        <v>4995</v>
      </c>
      <c r="X7086" s="4" t="s">
        <v>4996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23757</v>
      </c>
      <c r="E7087" s="4" t="s">
        <v>23758</v>
      </c>
      <c r="F7087" s="4"/>
      <c r="G7087" s="1"/>
      <c r="H7087" s="3">
        <v>87182.73</v>
      </c>
      <c r="I7087" s="3">
        <v>15431.34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20848</v>
      </c>
      <c r="S7087" s="4"/>
      <c r="T7087" t="s">
        <v>20849</v>
      </c>
      <c r="U7087">
        <v>1</v>
      </c>
      <c r="V7087" s="4" t="s">
        <v>20494</v>
      </c>
      <c r="W7087" s="4" t="s">
        <v>5001</v>
      </c>
      <c r="X7087" s="4" t="s">
        <v>5002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23759</v>
      </c>
      <c r="E7088" s="4" t="s">
        <v>23760</v>
      </c>
      <c r="F7088" s="4"/>
      <c r="G7088" s="1"/>
      <c r="H7088" s="3">
        <v>83065.19</v>
      </c>
      <c r="I7088" s="3">
        <v>14702.54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23761</v>
      </c>
      <c r="S7088" s="4"/>
      <c r="T7088" t="s">
        <v>23762</v>
      </c>
      <c r="U7088">
        <v>0</v>
      </c>
      <c r="V7088" s="4" t="s">
        <v>20494</v>
      </c>
      <c r="W7088" s="4" t="s">
        <v>4989</v>
      </c>
      <c r="X7088" s="4" t="s">
        <v>4990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23763</v>
      </c>
      <c r="E7089" s="4" t="s">
        <v>23764</v>
      </c>
      <c r="F7089" s="4"/>
      <c r="G7089" s="1"/>
      <c r="H7089" s="3">
        <v>556630.69999999995</v>
      </c>
      <c r="I7089" s="3">
        <v>98523.63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21024</v>
      </c>
      <c r="S7089" s="4"/>
      <c r="T7089" t="s">
        <v>21025</v>
      </c>
      <c r="U7089">
        <v>1</v>
      </c>
      <c r="V7089" s="4" t="s">
        <v>20494</v>
      </c>
      <c r="W7089" s="4" t="s">
        <v>4989</v>
      </c>
      <c r="X7089" s="4" t="s">
        <v>4990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23765</v>
      </c>
      <c r="E7090" s="4" t="s">
        <v>23766</v>
      </c>
      <c r="F7090" s="4"/>
      <c r="G7090" s="1"/>
      <c r="H7090" s="3">
        <v>40265.050000000003</v>
      </c>
      <c r="I7090" s="3">
        <v>7126.91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23767</v>
      </c>
      <c r="S7090" s="4"/>
      <c r="T7090" t="s">
        <v>23768</v>
      </c>
      <c r="U7090">
        <v>1</v>
      </c>
      <c r="V7090" s="4" t="s">
        <v>20494</v>
      </c>
      <c r="W7090" s="4" t="s">
        <v>4989</v>
      </c>
      <c r="X7090" s="4" t="s">
        <v>4990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23769</v>
      </c>
      <c r="E7091" s="4" t="s">
        <v>23770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23771</v>
      </c>
      <c r="S7091" s="4"/>
      <c r="T7091" t="s">
        <v>23772</v>
      </c>
      <c r="U7091">
        <v>1</v>
      </c>
      <c r="V7091" s="4" t="s">
        <v>20494</v>
      </c>
      <c r="W7091" s="4" t="s">
        <v>4995</v>
      </c>
      <c r="X7091" s="4" t="s">
        <v>4996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23773</v>
      </c>
      <c r="E7092" s="4" t="s">
        <v>23774</v>
      </c>
      <c r="F7092" s="4"/>
      <c r="G7092" s="1"/>
      <c r="H7092" s="3">
        <v>80060.179999999993</v>
      </c>
      <c r="I7092" s="3">
        <v>14170.65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23775</v>
      </c>
      <c r="S7092" s="4"/>
      <c r="T7092" t="s">
        <v>23776</v>
      </c>
      <c r="U7092">
        <v>1</v>
      </c>
      <c r="V7092" s="4" t="s">
        <v>20494</v>
      </c>
      <c r="W7092" s="4" t="s">
        <v>4989</v>
      </c>
      <c r="X7092" s="4" t="s">
        <v>4990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23777</v>
      </c>
      <c r="E7093" s="4" t="s">
        <v>23778</v>
      </c>
      <c r="F7093" s="4"/>
      <c r="G7093" s="1"/>
      <c r="H7093" s="3">
        <v>58478.37</v>
      </c>
      <c r="I7093" s="3">
        <v>10350.67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23779</v>
      </c>
      <c r="S7093" s="4"/>
      <c r="T7093" t="s">
        <v>23780</v>
      </c>
      <c r="U7093">
        <v>1</v>
      </c>
      <c r="V7093" s="4" t="s">
        <v>20494</v>
      </c>
      <c r="W7093" s="4" t="s">
        <v>4989</v>
      </c>
      <c r="X7093" s="4" t="s">
        <v>4990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23781</v>
      </c>
      <c r="E7094" s="4" t="s">
        <v>23782</v>
      </c>
      <c r="F7094" s="4"/>
      <c r="G7094" s="1"/>
      <c r="H7094" s="3">
        <v>898.66</v>
      </c>
      <c r="I7094" s="3">
        <v>159.06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20589</v>
      </c>
      <c r="S7094" s="4"/>
      <c r="T7094" t="s">
        <v>20590</v>
      </c>
      <c r="U7094">
        <v>1</v>
      </c>
      <c r="V7094" s="4" t="s">
        <v>20494</v>
      </c>
      <c r="W7094" s="4" t="s">
        <v>4995</v>
      </c>
      <c r="X7094" s="4" t="s">
        <v>4996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23783</v>
      </c>
      <c r="E7095" s="4" t="s">
        <v>23784</v>
      </c>
      <c r="F7095" s="4"/>
      <c r="G7095" s="1"/>
      <c r="H7095" s="3">
        <v>1347846.18</v>
      </c>
      <c r="I7095" s="3">
        <v>238568.77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20756</v>
      </c>
      <c r="S7095" s="4"/>
      <c r="T7095" t="s">
        <v>20757</v>
      </c>
      <c r="U7095">
        <v>1</v>
      </c>
      <c r="V7095" s="4" t="s">
        <v>20494</v>
      </c>
      <c r="W7095" s="4" t="s">
        <v>4989</v>
      </c>
      <c r="X7095" s="4" t="s">
        <v>4990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23785</v>
      </c>
      <c r="E7096" s="4" t="s">
        <v>23786</v>
      </c>
      <c r="F7096" s="4"/>
      <c r="G7096" s="1"/>
      <c r="H7096" s="3">
        <v>6649.28</v>
      </c>
      <c r="I7096" s="3">
        <v>1176.92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23787</v>
      </c>
      <c r="S7096" s="4"/>
      <c r="T7096" t="s">
        <v>23788</v>
      </c>
      <c r="U7096">
        <v>1</v>
      </c>
      <c r="V7096" s="4" t="s">
        <v>20494</v>
      </c>
      <c r="W7096" s="4" t="s">
        <v>4995</v>
      </c>
      <c r="X7096" s="4" t="s">
        <v>4996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23789</v>
      </c>
      <c r="E7097" s="4" t="s">
        <v>23790</v>
      </c>
      <c r="F7097" s="4"/>
      <c r="G7097" s="1"/>
      <c r="H7097" s="3">
        <v>26979.25</v>
      </c>
      <c r="I7097" s="3">
        <v>4775.33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23791</v>
      </c>
      <c r="S7097" s="4"/>
      <c r="T7097" t="s">
        <v>23792</v>
      </c>
      <c r="U7097">
        <v>1</v>
      </c>
      <c r="V7097" s="4" t="s">
        <v>20494</v>
      </c>
      <c r="W7097" s="4" t="s">
        <v>4995</v>
      </c>
      <c r="X7097" s="4" t="s">
        <v>4996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23793</v>
      </c>
      <c r="E7098" s="4" t="s">
        <v>23794</v>
      </c>
      <c r="F7098" s="4"/>
      <c r="G7098" s="1"/>
      <c r="H7098" s="3">
        <v>66682.97</v>
      </c>
      <c r="I7098" s="3">
        <v>11802.89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23795</v>
      </c>
      <c r="S7098" s="4"/>
      <c r="T7098" t="s">
        <v>23796</v>
      </c>
      <c r="U7098">
        <v>1</v>
      </c>
      <c r="V7098" s="4" t="s">
        <v>20494</v>
      </c>
      <c r="W7098" s="4" t="s">
        <v>4995</v>
      </c>
      <c r="X7098" s="4" t="s">
        <v>4996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23797</v>
      </c>
      <c r="E7099" s="4" t="s">
        <v>23798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4278</v>
      </c>
      <c r="S7099" s="4"/>
      <c r="T7099" t="s">
        <v>4279</v>
      </c>
      <c r="U7099">
        <v>0</v>
      </c>
      <c r="V7099" s="4" t="s">
        <v>20494</v>
      </c>
      <c r="W7099" s="4" t="s">
        <v>4995</v>
      </c>
      <c r="X7099" s="4" t="s">
        <v>4996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23799</v>
      </c>
      <c r="E7100" s="4" t="s">
        <v>23800</v>
      </c>
      <c r="F7100" s="4"/>
      <c r="G7100" s="1"/>
      <c r="H7100" s="3">
        <v>70079.17</v>
      </c>
      <c r="I7100" s="3">
        <v>12404.01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23801</v>
      </c>
      <c r="S7100" s="4"/>
      <c r="T7100" t="s">
        <v>23802</v>
      </c>
      <c r="U7100">
        <v>1</v>
      </c>
      <c r="V7100" s="4" t="s">
        <v>20494</v>
      </c>
      <c r="W7100" s="4" t="s">
        <v>5001</v>
      </c>
      <c r="X7100" s="4" t="s">
        <v>5002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13484</v>
      </c>
      <c r="E7101" s="4" t="s">
        <v>13485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20494</v>
      </c>
      <c r="W7101" s="4" t="s">
        <v>4995</v>
      </c>
      <c r="X7101" s="4" t="s">
        <v>4996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23803</v>
      </c>
      <c r="E7102" s="4" t="s">
        <v>23804</v>
      </c>
      <c r="F7102" s="4"/>
      <c r="G7102" s="1"/>
      <c r="H7102" s="3">
        <v>54702.31</v>
      </c>
      <c r="I7102" s="3">
        <v>9682.31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23805</v>
      </c>
      <c r="S7102" s="4"/>
      <c r="T7102" t="s">
        <v>23806</v>
      </c>
      <c r="U7102">
        <v>1</v>
      </c>
      <c r="V7102" s="4" t="s">
        <v>20494</v>
      </c>
      <c r="W7102" s="4" t="s">
        <v>4989</v>
      </c>
      <c r="X7102" s="4" t="s">
        <v>4990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23807</v>
      </c>
      <c r="E7103" s="4" t="s">
        <v>23808</v>
      </c>
      <c r="F7103" s="4"/>
      <c r="G7103" s="1"/>
      <c r="H7103" s="3">
        <v>14168.89</v>
      </c>
      <c r="I7103" s="3">
        <v>2507.89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3645</v>
      </c>
      <c r="S7103" s="4"/>
      <c r="T7103" t="s">
        <v>3645</v>
      </c>
      <c r="U7103">
        <v>0</v>
      </c>
      <c r="V7103" s="4" t="s">
        <v>20494</v>
      </c>
      <c r="W7103" s="4" t="s">
        <v>4995</v>
      </c>
      <c r="X7103" s="4" t="s">
        <v>4996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23809</v>
      </c>
      <c r="E7104" s="4" t="s">
        <v>23810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20262</v>
      </c>
      <c r="S7104" s="4"/>
      <c r="T7104" t="s">
        <v>20262</v>
      </c>
      <c r="U7104">
        <v>1</v>
      </c>
      <c r="V7104" s="4" t="s">
        <v>20494</v>
      </c>
      <c r="W7104" s="4" t="s">
        <v>4995</v>
      </c>
      <c r="X7104" s="4" t="s">
        <v>4996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23811</v>
      </c>
      <c r="E7105" s="4" t="s">
        <v>23812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3904</v>
      </c>
      <c r="S7105" s="4"/>
      <c r="T7105" t="s">
        <v>3904</v>
      </c>
      <c r="U7105">
        <v>1</v>
      </c>
      <c r="V7105" s="4" t="s">
        <v>20494</v>
      </c>
      <c r="W7105" s="4" t="s">
        <v>4995</v>
      </c>
      <c r="X7105" s="4" t="s">
        <v>4996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23813</v>
      </c>
      <c r="E7106" s="4" t="s">
        <v>23814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22435</v>
      </c>
      <c r="S7106" s="4"/>
      <c r="T7106" t="s">
        <v>22435</v>
      </c>
      <c r="U7106">
        <v>1</v>
      </c>
      <c r="V7106" s="4" t="s">
        <v>20494</v>
      </c>
      <c r="W7106" s="4" t="s">
        <v>4995</v>
      </c>
      <c r="X7106" s="4" t="s">
        <v>4996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23815</v>
      </c>
      <c r="E7107" s="4" t="s">
        <v>23816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23817</v>
      </c>
      <c r="S7107" s="4"/>
      <c r="T7107" t="s">
        <v>23818</v>
      </c>
      <c r="U7107">
        <v>1</v>
      </c>
      <c r="V7107" s="4" t="s">
        <v>20494</v>
      </c>
      <c r="W7107" s="4" t="s">
        <v>4995</v>
      </c>
      <c r="X7107" s="4" t="s">
        <v>4996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23819</v>
      </c>
      <c r="E7108" s="4" t="s">
        <v>23820</v>
      </c>
      <c r="F7108" s="4"/>
      <c r="G7108" s="1"/>
      <c r="H7108" s="3">
        <v>13630.96</v>
      </c>
      <c r="I7108" s="3">
        <v>2412.6799999999998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23821</v>
      </c>
      <c r="S7108" s="4"/>
      <c r="T7108" t="s">
        <v>23822</v>
      </c>
      <c r="U7108">
        <v>1</v>
      </c>
      <c r="V7108" s="4" t="s">
        <v>20494</v>
      </c>
      <c r="W7108" s="4" t="s">
        <v>4995</v>
      </c>
      <c r="X7108" s="4" t="s">
        <v>4996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23823</v>
      </c>
      <c r="E7109" s="4" t="s">
        <v>23824</v>
      </c>
      <c r="F7109" s="4"/>
      <c r="G7109" s="1"/>
      <c r="H7109" s="3">
        <v>102.11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21754</v>
      </c>
      <c r="S7109" s="4"/>
      <c r="T7109" t="s">
        <v>21754</v>
      </c>
      <c r="U7109">
        <v>1</v>
      </c>
      <c r="V7109" s="4" t="s">
        <v>20494</v>
      </c>
      <c r="W7109" s="4" t="s">
        <v>4995</v>
      </c>
      <c r="X7109" s="4" t="s">
        <v>4996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23825</v>
      </c>
      <c r="E7110" s="4" t="s">
        <v>23826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23827</v>
      </c>
      <c r="S7110" s="4"/>
      <c r="T7110" t="s">
        <v>23828</v>
      </c>
      <c r="U7110">
        <v>1</v>
      </c>
      <c r="V7110" s="4" t="s">
        <v>20494</v>
      </c>
      <c r="W7110" s="4" t="s">
        <v>4995</v>
      </c>
      <c r="X7110" s="4" t="s">
        <v>4996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23829</v>
      </c>
      <c r="E7111" s="4" t="s">
        <v>23830</v>
      </c>
      <c r="F7111" s="4"/>
      <c r="G7111" s="1"/>
      <c r="H7111" s="3">
        <v>4669.55</v>
      </c>
      <c r="I7111" s="3">
        <v>826.51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21268</v>
      </c>
      <c r="S7111" s="4"/>
      <c r="T7111" t="s">
        <v>21269</v>
      </c>
      <c r="U7111">
        <v>1</v>
      </c>
      <c r="V7111" s="4" t="s">
        <v>20494</v>
      </c>
      <c r="W7111" s="4" t="s">
        <v>4995</v>
      </c>
      <c r="X7111" s="4" t="s">
        <v>4996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23831</v>
      </c>
      <c r="E7112" s="4" t="s">
        <v>23832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3255</v>
      </c>
      <c r="S7112" s="4"/>
      <c r="T7112" t="s">
        <v>3255</v>
      </c>
      <c r="U7112">
        <v>1</v>
      </c>
      <c r="V7112" s="4" t="s">
        <v>20494</v>
      </c>
      <c r="W7112" s="4" t="s">
        <v>4995</v>
      </c>
      <c r="X7112" s="4" t="s">
        <v>4996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13571</v>
      </c>
      <c r="E7113" s="4" t="s">
        <v>13572</v>
      </c>
      <c r="F7113" s="4"/>
      <c r="G7113" s="1"/>
      <c r="H7113" s="3">
        <v>110747.77</v>
      </c>
      <c r="I7113" s="3">
        <v>19602.36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23833</v>
      </c>
      <c r="S7113" s="4"/>
      <c r="T7113" t="s">
        <v>23834</v>
      </c>
      <c r="U7113">
        <v>1</v>
      </c>
      <c r="V7113" s="4" t="s">
        <v>20494</v>
      </c>
      <c r="W7113" s="4" t="s">
        <v>5001</v>
      </c>
      <c r="X7113" s="4" t="s">
        <v>5002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23835</v>
      </c>
      <c r="E7114" s="4" t="s">
        <v>23836</v>
      </c>
      <c r="F7114" s="4"/>
      <c r="G7114" s="1"/>
      <c r="H7114" s="3">
        <v>215257.49</v>
      </c>
      <c r="I7114" s="3">
        <v>38100.58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23837</v>
      </c>
      <c r="S7114" s="4"/>
      <c r="T7114" t="s">
        <v>23838</v>
      </c>
      <c r="U7114">
        <v>1</v>
      </c>
      <c r="V7114" s="4" t="s">
        <v>20494</v>
      </c>
      <c r="W7114" s="4" t="s">
        <v>4989</v>
      </c>
      <c r="X7114" s="4" t="s">
        <v>4990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23839</v>
      </c>
      <c r="E7115" s="4" t="s">
        <v>23840</v>
      </c>
      <c r="F7115" s="4"/>
      <c r="G7115" s="1"/>
      <c r="H7115" s="3">
        <v>2087998.45</v>
      </c>
      <c r="I7115" s="3">
        <v>369575.73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22755</v>
      </c>
      <c r="S7115" s="4"/>
      <c r="T7115" t="s">
        <v>22756</v>
      </c>
      <c r="U7115">
        <v>1</v>
      </c>
      <c r="V7115" s="4" t="s">
        <v>20494</v>
      </c>
      <c r="W7115" s="4" t="s">
        <v>4989</v>
      </c>
      <c r="X7115" s="4" t="s">
        <v>4990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23841</v>
      </c>
      <c r="E7116" s="4" t="s">
        <v>23842</v>
      </c>
      <c r="F7116" s="4"/>
      <c r="G7116" s="1"/>
      <c r="H7116" s="3">
        <v>30064.36</v>
      </c>
      <c r="I7116" s="3">
        <v>5321.39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22409</v>
      </c>
      <c r="S7116" s="4"/>
      <c r="T7116" t="s">
        <v>22410</v>
      </c>
      <c r="U7116">
        <v>1</v>
      </c>
      <c r="V7116" s="4" t="s">
        <v>20494</v>
      </c>
      <c r="W7116" s="4" t="s">
        <v>4995</v>
      </c>
      <c r="X7116" s="4" t="s">
        <v>4996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23843</v>
      </c>
      <c r="E7117" s="4" t="s">
        <v>23844</v>
      </c>
      <c r="F7117" s="4"/>
      <c r="G7117" s="1"/>
      <c r="H7117" s="3">
        <v>1568.46</v>
      </c>
      <c r="I7117" s="3">
        <v>277.62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23845</v>
      </c>
      <c r="S7117" s="4"/>
      <c r="T7117" t="s">
        <v>23846</v>
      </c>
      <c r="U7117">
        <v>1</v>
      </c>
      <c r="V7117" s="4" t="s">
        <v>20494</v>
      </c>
      <c r="W7117" s="4" t="s">
        <v>4995</v>
      </c>
      <c r="X7117" s="4" t="s">
        <v>4996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23847</v>
      </c>
      <c r="E7118" s="4" t="s">
        <v>23848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23849</v>
      </c>
      <c r="S7118" s="4"/>
      <c r="T7118" t="s">
        <v>23849</v>
      </c>
      <c r="U7118">
        <v>1</v>
      </c>
      <c r="V7118" s="4" t="s">
        <v>20494</v>
      </c>
      <c r="W7118" s="4" t="s">
        <v>4995</v>
      </c>
      <c r="X7118" s="4" t="s">
        <v>4996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23850</v>
      </c>
      <c r="E7119" s="4" t="s">
        <v>23851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3216</v>
      </c>
      <c r="S7119" s="4"/>
      <c r="T7119" t="s">
        <v>3216</v>
      </c>
      <c r="U7119">
        <v>1</v>
      </c>
      <c r="V7119" s="4" t="s">
        <v>20494</v>
      </c>
      <c r="W7119" s="4" t="s">
        <v>4995</v>
      </c>
      <c r="X7119" s="4" t="s">
        <v>4996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23852</v>
      </c>
      <c r="E7120" s="4" t="s">
        <v>23853</v>
      </c>
      <c r="F7120" s="4"/>
      <c r="G7120" s="1"/>
      <c r="H7120" s="3">
        <v>1314275.46</v>
      </c>
      <c r="I7120" s="3">
        <v>232626.76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23854</v>
      </c>
      <c r="S7120" s="4"/>
      <c r="T7120" t="s">
        <v>23855</v>
      </c>
      <c r="U7120">
        <v>0</v>
      </c>
      <c r="V7120" s="4" t="s">
        <v>20494</v>
      </c>
      <c r="W7120" s="4" t="s">
        <v>4989</v>
      </c>
      <c r="X7120" s="4" t="s">
        <v>4990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23856</v>
      </c>
      <c r="E7121" s="4" t="s">
        <v>23857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20494</v>
      </c>
      <c r="W7121" s="4" t="s">
        <v>4995</v>
      </c>
      <c r="X7121" s="4" t="s">
        <v>4996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23858</v>
      </c>
      <c r="E7122" s="4" t="s">
        <v>23859</v>
      </c>
      <c r="F7122" s="4"/>
      <c r="G7122" s="1"/>
      <c r="H7122" s="3">
        <v>42781.43</v>
      </c>
      <c r="I7122" s="3">
        <v>7572.31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23860</v>
      </c>
      <c r="S7122" s="4"/>
      <c r="T7122" t="s">
        <v>23861</v>
      </c>
      <c r="U7122">
        <v>1</v>
      </c>
      <c r="V7122" s="4" t="s">
        <v>20494</v>
      </c>
      <c r="W7122" s="4" t="s">
        <v>4989</v>
      </c>
      <c r="X7122" s="4" t="s">
        <v>4990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23862</v>
      </c>
      <c r="E7123" s="4" t="s">
        <v>23863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23864</v>
      </c>
      <c r="S7123" s="4"/>
      <c r="T7123" t="s">
        <v>23865</v>
      </c>
      <c r="U7123">
        <v>1</v>
      </c>
      <c r="V7123" s="4" t="s">
        <v>20494</v>
      </c>
      <c r="W7123" s="4" t="s">
        <v>4995</v>
      </c>
      <c r="X7123" s="4" t="s">
        <v>4996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13825</v>
      </c>
      <c r="E7124" s="4" t="s">
        <v>13826</v>
      </c>
      <c r="F7124" s="4"/>
      <c r="G7124" s="1"/>
      <c r="H7124" s="3">
        <v>77476.789999999994</v>
      </c>
      <c r="I7124" s="3">
        <v>13713.39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23866</v>
      </c>
      <c r="S7124" s="4"/>
      <c r="T7124" t="s">
        <v>23867</v>
      </c>
      <c r="U7124">
        <v>1</v>
      </c>
      <c r="V7124" s="4" t="s">
        <v>20494</v>
      </c>
      <c r="W7124" s="4" t="s">
        <v>4995</v>
      </c>
      <c r="X7124" s="4" t="s">
        <v>4996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23868</v>
      </c>
      <c r="E7125" s="4" t="s">
        <v>23869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23870</v>
      </c>
      <c r="S7125" s="4"/>
      <c r="T7125" t="s">
        <v>23871</v>
      </c>
      <c r="U7125">
        <v>1</v>
      </c>
      <c r="V7125" s="4" t="s">
        <v>20494</v>
      </c>
      <c r="W7125" s="4" t="s">
        <v>4995</v>
      </c>
      <c r="X7125" s="4" t="s">
        <v>4996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23872</v>
      </c>
      <c r="E7126" s="4" t="s">
        <v>23873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23874</v>
      </c>
      <c r="S7126" s="4"/>
      <c r="T7126" t="s">
        <v>23875</v>
      </c>
      <c r="U7126">
        <v>0</v>
      </c>
      <c r="V7126" s="4" t="s">
        <v>20494</v>
      </c>
      <c r="W7126" s="4" t="s">
        <v>4995</v>
      </c>
      <c r="X7126" s="4" t="s">
        <v>4996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23876</v>
      </c>
      <c r="E7127" s="4" t="s">
        <v>23877</v>
      </c>
      <c r="F7127" s="4"/>
      <c r="G7127" s="1"/>
      <c r="H7127" s="3">
        <v>21915.14</v>
      </c>
      <c r="I7127" s="3">
        <v>3878.98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21152</v>
      </c>
      <c r="S7127" s="4"/>
      <c r="T7127" t="s">
        <v>21153</v>
      </c>
      <c r="U7127">
        <v>1</v>
      </c>
      <c r="V7127" s="4" t="s">
        <v>20494</v>
      </c>
      <c r="W7127" s="4" t="s">
        <v>4995</v>
      </c>
      <c r="X7127" s="4" t="s">
        <v>4996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23878</v>
      </c>
      <c r="E7128" s="4" t="s">
        <v>23879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20494</v>
      </c>
      <c r="W7128" s="4" t="s">
        <v>4995</v>
      </c>
      <c r="X7128" s="4" t="s">
        <v>4996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23880</v>
      </c>
      <c r="E7129" s="4" t="s">
        <v>23881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23882</v>
      </c>
      <c r="S7129" s="4"/>
      <c r="T7129" t="s">
        <v>23883</v>
      </c>
      <c r="U7129">
        <v>1</v>
      </c>
      <c r="V7129" s="4" t="s">
        <v>20494</v>
      </c>
      <c r="W7129" s="4" t="s">
        <v>4995</v>
      </c>
      <c r="X7129" s="4" t="s">
        <v>4996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23884</v>
      </c>
      <c r="E7130" s="4" t="s">
        <v>23885</v>
      </c>
      <c r="F7130" s="4"/>
      <c r="G7130" s="1"/>
      <c r="H7130" s="3">
        <v>10981.87</v>
      </c>
      <c r="I7130" s="3">
        <v>1943.79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22861</v>
      </c>
      <c r="S7130" s="4"/>
      <c r="T7130" t="s">
        <v>22862</v>
      </c>
      <c r="U7130">
        <v>1</v>
      </c>
      <c r="V7130" s="4" t="s">
        <v>20494</v>
      </c>
      <c r="W7130" s="4" t="s">
        <v>4995</v>
      </c>
      <c r="X7130" s="4" t="s">
        <v>4996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23886</v>
      </c>
      <c r="E7131" s="4" t="s">
        <v>23887</v>
      </c>
      <c r="F7131" s="4"/>
      <c r="G7131" s="1"/>
      <c r="H7131" s="3">
        <v>25131.03</v>
      </c>
      <c r="I7131" s="3">
        <v>4448.1899999999996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20718</v>
      </c>
      <c r="S7131" s="4"/>
      <c r="T7131" t="s">
        <v>20719</v>
      </c>
      <c r="U7131">
        <v>1</v>
      </c>
      <c r="V7131" s="4" t="s">
        <v>20494</v>
      </c>
      <c r="W7131" s="4" t="s">
        <v>4995</v>
      </c>
      <c r="X7131" s="4" t="s">
        <v>4996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23888</v>
      </c>
      <c r="E7132" s="4" t="s">
        <v>23889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23890</v>
      </c>
      <c r="S7132" s="4"/>
      <c r="T7132" t="s">
        <v>23891</v>
      </c>
      <c r="U7132">
        <v>1</v>
      </c>
      <c r="V7132" s="4" t="s">
        <v>20494</v>
      </c>
      <c r="W7132" s="4" t="s">
        <v>4995</v>
      </c>
      <c r="X7132" s="4" t="s">
        <v>4996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13993</v>
      </c>
      <c r="E7133" s="4" t="s">
        <v>13994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23892</v>
      </c>
      <c r="S7133" s="4"/>
      <c r="T7133" t="s">
        <v>23892</v>
      </c>
      <c r="U7133">
        <v>1</v>
      </c>
      <c r="V7133" s="4" t="s">
        <v>20494</v>
      </c>
      <c r="W7133" s="4" t="s">
        <v>5001</v>
      </c>
      <c r="X7133" s="4" t="s">
        <v>5002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23893</v>
      </c>
      <c r="E7134" s="4" t="s">
        <v>23894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20494</v>
      </c>
      <c r="W7134" s="4" t="s">
        <v>4995</v>
      </c>
      <c r="X7134" s="4" t="s">
        <v>4996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23895</v>
      </c>
      <c r="E7135" s="4" t="s">
        <v>23896</v>
      </c>
      <c r="F7135" s="4"/>
      <c r="G7135" s="1"/>
      <c r="H7135" s="3">
        <v>248678.42</v>
      </c>
      <c r="I7135" s="3">
        <v>44016.08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23897</v>
      </c>
      <c r="S7135" s="4"/>
      <c r="T7135" t="s">
        <v>23898</v>
      </c>
      <c r="U7135">
        <v>1</v>
      </c>
      <c r="V7135" s="4" t="s">
        <v>20494</v>
      </c>
      <c r="W7135" s="4" t="s">
        <v>4989</v>
      </c>
      <c r="X7135" s="4" t="s">
        <v>4990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23899</v>
      </c>
      <c r="E7136" s="4" t="s">
        <v>23900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4341</v>
      </c>
      <c r="S7136" s="4"/>
      <c r="T7136" t="s">
        <v>4341</v>
      </c>
      <c r="U7136">
        <v>1</v>
      </c>
      <c r="V7136" s="4" t="s">
        <v>20494</v>
      </c>
      <c r="W7136" s="4" t="s">
        <v>4995</v>
      </c>
      <c r="X7136" s="4" t="s">
        <v>4996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23901</v>
      </c>
      <c r="E7137" s="4" t="s">
        <v>23902</v>
      </c>
      <c r="F7137" s="4"/>
      <c r="G7137" s="1"/>
      <c r="H7137" s="3">
        <v>29813.17</v>
      </c>
      <c r="I7137" s="3">
        <v>5276.93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23510</v>
      </c>
      <c r="S7137" s="4"/>
      <c r="T7137" t="s">
        <v>23511</v>
      </c>
      <c r="U7137">
        <v>1</v>
      </c>
      <c r="V7137" s="4" t="s">
        <v>20494</v>
      </c>
      <c r="W7137" s="4" t="s">
        <v>4995</v>
      </c>
      <c r="X7137" s="4" t="s">
        <v>4996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23903</v>
      </c>
      <c r="E7138" s="4" t="s">
        <v>23904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23905</v>
      </c>
      <c r="S7138" s="4"/>
      <c r="T7138" t="s">
        <v>23905</v>
      </c>
      <c r="U7138">
        <v>1</v>
      </c>
      <c r="V7138" s="4" t="s">
        <v>20494</v>
      </c>
      <c r="W7138" s="4" t="s">
        <v>4995</v>
      </c>
      <c r="X7138" s="4" t="s">
        <v>4996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23906</v>
      </c>
      <c r="E7139" s="4" t="s">
        <v>23907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20494</v>
      </c>
      <c r="W7139" s="4" t="s">
        <v>4995</v>
      </c>
      <c r="X7139" s="4" t="s">
        <v>4996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23908</v>
      </c>
      <c r="E7140" s="4" t="s">
        <v>23909</v>
      </c>
      <c r="F7140" s="4"/>
      <c r="G7140" s="1"/>
      <c r="H7140" s="3">
        <v>235090.76</v>
      </c>
      <c r="I7140" s="3">
        <v>41611.06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23910</v>
      </c>
      <c r="S7140" s="4"/>
      <c r="T7140" t="s">
        <v>23911</v>
      </c>
      <c r="U7140">
        <v>1</v>
      </c>
      <c r="V7140" s="4" t="s">
        <v>20494</v>
      </c>
      <c r="W7140" s="4" t="s">
        <v>4995</v>
      </c>
      <c r="X7140" s="4" t="s">
        <v>4996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23912</v>
      </c>
      <c r="E7141" s="4" t="s">
        <v>23913</v>
      </c>
      <c r="F7141" s="4"/>
      <c r="G7141" s="1"/>
      <c r="H7141" s="3">
        <v>78746.33</v>
      </c>
      <c r="I7141" s="3">
        <v>13938.1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23914</v>
      </c>
      <c r="S7141" s="4"/>
      <c r="T7141" t="s">
        <v>23915</v>
      </c>
      <c r="U7141">
        <v>1</v>
      </c>
      <c r="V7141" s="4" t="s">
        <v>20494</v>
      </c>
      <c r="W7141" s="4" t="s">
        <v>4989</v>
      </c>
      <c r="X7141" s="4" t="s">
        <v>4990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23916</v>
      </c>
      <c r="E7142" s="4" t="s">
        <v>23917</v>
      </c>
      <c r="F7142" s="4"/>
      <c r="G7142" s="1"/>
      <c r="H7142" s="3">
        <v>48643.55</v>
      </c>
      <c r="I7142" s="3">
        <v>8609.91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22901</v>
      </c>
      <c r="S7142" s="4"/>
      <c r="T7142" t="s">
        <v>22902</v>
      </c>
      <c r="U7142">
        <v>1</v>
      </c>
      <c r="V7142" s="4" t="s">
        <v>20494</v>
      </c>
      <c r="W7142" s="4" t="s">
        <v>5001</v>
      </c>
      <c r="X7142" s="4" t="s">
        <v>5002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23918</v>
      </c>
      <c r="E7143" s="4" t="s">
        <v>23919</v>
      </c>
      <c r="F7143" s="4"/>
      <c r="G7143" s="1"/>
      <c r="H7143" s="3">
        <v>1042.02</v>
      </c>
      <c r="I7143" s="3">
        <v>184.44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23920</v>
      </c>
      <c r="S7143" s="4"/>
      <c r="T7143" t="s">
        <v>23921</v>
      </c>
      <c r="U7143">
        <v>1</v>
      </c>
      <c r="V7143" s="4" t="s">
        <v>20494</v>
      </c>
      <c r="W7143" s="4" t="s">
        <v>4995</v>
      </c>
      <c r="X7143" s="4" t="s">
        <v>4996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23922</v>
      </c>
      <c r="E7144" s="4" t="s">
        <v>23923</v>
      </c>
      <c r="F7144" s="4"/>
      <c r="G7144" s="1"/>
      <c r="H7144" s="3">
        <v>34496.49</v>
      </c>
      <c r="I7144" s="3">
        <v>6105.88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22088</v>
      </c>
      <c r="S7144" s="4"/>
      <c r="T7144" t="s">
        <v>22089</v>
      </c>
      <c r="U7144">
        <v>1</v>
      </c>
      <c r="V7144" s="4" t="s">
        <v>20494</v>
      </c>
      <c r="W7144" s="4" t="s">
        <v>4989</v>
      </c>
      <c r="X7144" s="4" t="s">
        <v>4990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23924</v>
      </c>
      <c r="E7145" s="4" t="s">
        <v>23925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23926</v>
      </c>
      <c r="S7145" s="4"/>
      <c r="T7145" t="s">
        <v>23927</v>
      </c>
      <c r="U7145">
        <v>1</v>
      </c>
      <c r="V7145" s="4" t="s">
        <v>20494</v>
      </c>
      <c r="W7145" s="4" t="s">
        <v>4995</v>
      </c>
      <c r="X7145" s="4" t="s">
        <v>4996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23928</v>
      </c>
      <c r="E7146" s="4" t="s">
        <v>23929</v>
      </c>
      <c r="F7146" s="4"/>
      <c r="G7146" s="1"/>
      <c r="H7146" s="3">
        <v>106135.03</v>
      </c>
      <c r="I7146" s="3">
        <v>18785.900000000001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23930</v>
      </c>
      <c r="S7146" s="4"/>
      <c r="T7146" t="s">
        <v>23931</v>
      </c>
      <c r="U7146">
        <v>1</v>
      </c>
      <c r="V7146" s="4" t="s">
        <v>20494</v>
      </c>
      <c r="W7146" s="4" t="s">
        <v>4995</v>
      </c>
      <c r="X7146" s="4" t="s">
        <v>4996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23932</v>
      </c>
      <c r="E7147" s="4" t="s">
        <v>23933</v>
      </c>
      <c r="F7147" s="4"/>
      <c r="G7147" s="1"/>
      <c r="H7147" s="3">
        <v>14607.47</v>
      </c>
      <c r="I7147" s="3">
        <v>2585.52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23934</v>
      </c>
      <c r="S7147" s="4"/>
      <c r="T7147" t="s">
        <v>23935</v>
      </c>
      <c r="U7147">
        <v>1</v>
      </c>
      <c r="V7147" s="4" t="s">
        <v>20494</v>
      </c>
      <c r="W7147" s="4" t="s">
        <v>4995</v>
      </c>
      <c r="X7147" s="4" t="s">
        <v>4996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14216</v>
      </c>
      <c r="E7148" s="4" t="s">
        <v>14217</v>
      </c>
      <c r="F7148" s="4"/>
      <c r="G7148" s="1"/>
      <c r="H7148" s="3">
        <v>345.64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20766</v>
      </c>
      <c r="S7148" s="4"/>
      <c r="T7148" t="s">
        <v>20767</v>
      </c>
      <c r="U7148">
        <v>1</v>
      </c>
      <c r="V7148" s="4" t="s">
        <v>20494</v>
      </c>
      <c r="W7148" s="4" t="s">
        <v>5001</v>
      </c>
      <c r="X7148" s="4" t="s">
        <v>5002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23936</v>
      </c>
      <c r="E7149" s="4" t="s">
        <v>23937</v>
      </c>
      <c r="F7149" s="4"/>
      <c r="G7149" s="1"/>
      <c r="H7149" s="3">
        <v>189140.11</v>
      </c>
      <c r="I7149" s="3">
        <v>33477.800000000003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23938</v>
      </c>
      <c r="S7149" s="4"/>
      <c r="T7149" t="s">
        <v>23939</v>
      </c>
      <c r="U7149">
        <v>1</v>
      </c>
      <c r="V7149" s="4" t="s">
        <v>20494</v>
      </c>
      <c r="W7149" s="4" t="s">
        <v>4995</v>
      </c>
      <c r="X7149" s="4" t="s">
        <v>4996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23940</v>
      </c>
      <c r="E7150" s="4" t="s">
        <v>23941</v>
      </c>
      <c r="F7150" s="4"/>
      <c r="G7150" s="1"/>
      <c r="H7150" s="3">
        <v>1521.39</v>
      </c>
      <c r="I7150" s="3">
        <v>269.29000000000002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23942</v>
      </c>
      <c r="S7150" s="4"/>
      <c r="T7150" t="s">
        <v>23942</v>
      </c>
      <c r="U7150">
        <v>1</v>
      </c>
      <c r="V7150" s="4" t="s">
        <v>20494</v>
      </c>
      <c r="W7150" s="4" t="s">
        <v>4995</v>
      </c>
      <c r="X7150" s="4" t="s">
        <v>4996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23943</v>
      </c>
      <c r="E7151" s="4" t="s">
        <v>23944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3184</v>
      </c>
      <c r="S7151" s="4"/>
      <c r="T7151" t="s">
        <v>3184</v>
      </c>
      <c r="U7151">
        <v>1</v>
      </c>
      <c r="V7151" s="4" t="s">
        <v>20494</v>
      </c>
      <c r="W7151" s="4" t="s">
        <v>4995</v>
      </c>
      <c r="X7151" s="4" t="s">
        <v>4996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14280</v>
      </c>
      <c r="E7152" s="4" t="s">
        <v>14281</v>
      </c>
      <c r="F7152" s="4"/>
      <c r="G7152" s="1"/>
      <c r="H7152" s="3">
        <v>23854.799999999999</v>
      </c>
      <c r="I7152" s="3">
        <v>4222.3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23945</v>
      </c>
      <c r="S7152" s="4"/>
      <c r="T7152" t="s">
        <v>23946</v>
      </c>
      <c r="U7152">
        <v>1</v>
      </c>
      <c r="V7152" s="4" t="s">
        <v>20494</v>
      </c>
      <c r="W7152" s="4" t="s">
        <v>4995</v>
      </c>
      <c r="X7152" s="4" t="s">
        <v>4996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23947</v>
      </c>
      <c r="E7153" s="4" t="s">
        <v>23948</v>
      </c>
      <c r="F7153" s="4"/>
      <c r="G7153" s="1"/>
      <c r="H7153" s="3">
        <v>53722.32</v>
      </c>
      <c r="I7153" s="3">
        <v>9508.85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23949</v>
      </c>
      <c r="S7153" s="4"/>
      <c r="T7153" t="s">
        <v>23950</v>
      </c>
      <c r="U7153">
        <v>1</v>
      </c>
      <c r="V7153" s="4" t="s">
        <v>20494</v>
      </c>
      <c r="W7153" s="4" t="s">
        <v>5001</v>
      </c>
      <c r="X7153" s="4" t="s">
        <v>5002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23951</v>
      </c>
      <c r="E7154" s="4" t="s">
        <v>23952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23953</v>
      </c>
      <c r="S7154" s="4"/>
      <c r="T7154" t="s">
        <v>23954</v>
      </c>
      <c r="U7154">
        <v>1</v>
      </c>
      <c r="V7154" s="4" t="s">
        <v>20494</v>
      </c>
      <c r="W7154" s="4" t="s">
        <v>4995</v>
      </c>
      <c r="X7154" s="4" t="s">
        <v>4996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23955</v>
      </c>
      <c r="E7155" s="4" t="s">
        <v>23956</v>
      </c>
      <c r="F7155" s="4"/>
      <c r="G7155" s="1"/>
      <c r="H7155" s="3">
        <v>217.56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23957</v>
      </c>
      <c r="S7155" s="4"/>
      <c r="T7155" t="s">
        <v>23957</v>
      </c>
      <c r="U7155">
        <v>1</v>
      </c>
      <c r="V7155" s="4" t="s">
        <v>20494</v>
      </c>
      <c r="W7155" s="4" t="s">
        <v>4995</v>
      </c>
      <c r="X7155" s="4" t="s">
        <v>4996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23958</v>
      </c>
      <c r="E7156" s="4" t="s">
        <v>23959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19327</v>
      </c>
      <c r="S7156" s="4"/>
      <c r="T7156" t="s">
        <v>19328</v>
      </c>
      <c r="U7156">
        <v>1</v>
      </c>
      <c r="V7156" s="4" t="s">
        <v>20494</v>
      </c>
      <c r="W7156" s="4" t="s">
        <v>4995</v>
      </c>
      <c r="X7156" s="4" t="s">
        <v>4996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23960</v>
      </c>
      <c r="E7157" s="4" t="s">
        <v>23961</v>
      </c>
      <c r="F7157" s="4"/>
      <c r="G7157" s="1"/>
      <c r="H7157" s="3">
        <v>180517.43</v>
      </c>
      <c r="I7157" s="3">
        <v>31951.59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23962</v>
      </c>
      <c r="S7157" s="4"/>
      <c r="T7157" t="s">
        <v>23963</v>
      </c>
      <c r="U7157">
        <v>1</v>
      </c>
      <c r="V7157" s="4" t="s">
        <v>20494</v>
      </c>
      <c r="W7157" s="4" t="s">
        <v>4989</v>
      </c>
      <c r="X7157" s="4" t="s">
        <v>4990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23964</v>
      </c>
      <c r="E7158" s="4" t="s">
        <v>23965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20494</v>
      </c>
      <c r="W7158" s="4" t="s">
        <v>4995</v>
      </c>
      <c r="X7158" s="4" t="s">
        <v>4996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23966</v>
      </c>
      <c r="E7159" s="4" t="s">
        <v>23967</v>
      </c>
      <c r="F7159" s="4"/>
      <c r="G7159" s="1"/>
      <c r="H7159" s="3">
        <v>443091.35</v>
      </c>
      <c r="I7159" s="3">
        <v>78427.17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23968</v>
      </c>
      <c r="S7159" s="4"/>
      <c r="T7159" t="s">
        <v>23969</v>
      </c>
      <c r="U7159">
        <v>1</v>
      </c>
      <c r="V7159" s="4" t="s">
        <v>20494</v>
      </c>
      <c r="W7159" s="4" t="s">
        <v>4989</v>
      </c>
      <c r="X7159" s="4" t="s">
        <v>4990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23970</v>
      </c>
      <c r="E7160" s="4" t="s">
        <v>23971</v>
      </c>
      <c r="F7160" s="4"/>
      <c r="G7160" s="1"/>
      <c r="H7160" s="3">
        <v>47198.91</v>
      </c>
      <c r="I7160" s="3">
        <v>8354.2099999999991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22088</v>
      </c>
      <c r="S7160" s="4"/>
      <c r="T7160" t="s">
        <v>22089</v>
      </c>
      <c r="U7160">
        <v>1</v>
      </c>
      <c r="V7160" s="4" t="s">
        <v>20494</v>
      </c>
      <c r="W7160" s="4" t="s">
        <v>5001</v>
      </c>
      <c r="X7160" s="4" t="s">
        <v>5002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23972</v>
      </c>
      <c r="E7161" s="4" t="s">
        <v>23973</v>
      </c>
      <c r="F7161" s="4"/>
      <c r="G7161" s="1"/>
      <c r="H7161" s="3">
        <v>55200.73</v>
      </c>
      <c r="I7161" s="3">
        <v>9770.5300000000007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23974</v>
      </c>
      <c r="S7161" s="4"/>
      <c r="T7161" t="s">
        <v>23975</v>
      </c>
      <c r="U7161">
        <v>1</v>
      </c>
      <c r="V7161" s="4" t="s">
        <v>20494</v>
      </c>
      <c r="W7161" s="4" t="s">
        <v>4995</v>
      </c>
      <c r="X7161" s="4" t="s">
        <v>4996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23976</v>
      </c>
      <c r="E7162" s="4" t="s">
        <v>23977</v>
      </c>
      <c r="F7162" s="4"/>
      <c r="G7162" s="1"/>
      <c r="H7162" s="3">
        <v>50917.46</v>
      </c>
      <c r="I7162" s="3">
        <v>9012.39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23978</v>
      </c>
      <c r="S7162" s="4"/>
      <c r="T7162" t="s">
        <v>23979</v>
      </c>
      <c r="U7162">
        <v>0</v>
      </c>
      <c r="V7162" s="4" t="s">
        <v>20494</v>
      </c>
      <c r="W7162" s="4" t="s">
        <v>4995</v>
      </c>
      <c r="X7162" s="4" t="s">
        <v>4996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23980</v>
      </c>
      <c r="E7163" s="4" t="s">
        <v>23981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20494</v>
      </c>
      <c r="W7163" s="4" t="s">
        <v>4995</v>
      </c>
      <c r="X7163" s="4" t="s">
        <v>4996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23982</v>
      </c>
      <c r="E7164" s="4" t="s">
        <v>23983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4245</v>
      </c>
      <c r="S7164" s="4"/>
      <c r="T7164" t="s">
        <v>4245</v>
      </c>
      <c r="U7164">
        <v>1</v>
      </c>
      <c r="V7164" s="4" t="s">
        <v>20494</v>
      </c>
      <c r="W7164" s="4" t="s">
        <v>4995</v>
      </c>
      <c r="X7164" s="4" t="s">
        <v>4996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23984</v>
      </c>
      <c r="E7165" s="4" t="s">
        <v>23985</v>
      </c>
      <c r="F7165" s="4"/>
      <c r="G7165" s="1"/>
      <c r="H7165" s="3">
        <v>42292.24</v>
      </c>
      <c r="I7165" s="3">
        <v>7485.73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23986</v>
      </c>
      <c r="S7165" s="4"/>
      <c r="T7165" t="s">
        <v>23987</v>
      </c>
      <c r="U7165">
        <v>1</v>
      </c>
      <c r="V7165" s="4" t="s">
        <v>20494</v>
      </c>
      <c r="W7165" s="4" t="s">
        <v>4989</v>
      </c>
      <c r="X7165" s="4" t="s">
        <v>4990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23988</v>
      </c>
      <c r="E7166" s="4" t="s">
        <v>23989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23990</v>
      </c>
      <c r="S7166" s="4"/>
      <c r="T7166" t="s">
        <v>23991</v>
      </c>
      <c r="U7166">
        <v>1</v>
      </c>
      <c r="V7166" s="4" t="s">
        <v>20494</v>
      </c>
      <c r="W7166" s="4" t="s">
        <v>4995</v>
      </c>
      <c r="X7166" s="4" t="s">
        <v>4996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14407</v>
      </c>
      <c r="E7167" s="4" t="s">
        <v>14408</v>
      </c>
      <c r="F7167" s="4"/>
      <c r="G7167" s="1"/>
      <c r="H7167" s="3">
        <v>14598.83</v>
      </c>
      <c r="I7167" s="3">
        <v>2583.9899999999998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23446</v>
      </c>
      <c r="S7167" s="4"/>
      <c r="T7167" t="s">
        <v>23447</v>
      </c>
      <c r="U7167">
        <v>1</v>
      </c>
      <c r="V7167" s="4" t="s">
        <v>20494</v>
      </c>
      <c r="W7167" s="4" t="s">
        <v>4995</v>
      </c>
      <c r="X7167" s="4" t="s">
        <v>4996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14411</v>
      </c>
      <c r="E7168" s="4" t="s">
        <v>14412</v>
      </c>
      <c r="F7168" s="4"/>
      <c r="G7168" s="1"/>
      <c r="H7168" s="3">
        <v>29331.19</v>
      </c>
      <c r="I7168" s="3">
        <v>5191.62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21278</v>
      </c>
      <c r="S7168" s="4"/>
      <c r="T7168" t="s">
        <v>21279</v>
      </c>
      <c r="U7168">
        <v>1</v>
      </c>
      <c r="V7168" s="4" t="s">
        <v>20494</v>
      </c>
      <c r="W7168" s="4" t="s">
        <v>4989</v>
      </c>
      <c r="X7168" s="4" t="s">
        <v>4990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23992</v>
      </c>
      <c r="E7169" s="4" t="s">
        <v>23993</v>
      </c>
      <c r="F7169" s="4"/>
      <c r="G7169" s="1"/>
      <c r="H7169" s="3">
        <v>31522.73</v>
      </c>
      <c r="I7169" s="3">
        <v>5579.52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23994</v>
      </c>
      <c r="S7169" s="4"/>
      <c r="T7169" t="s">
        <v>23995</v>
      </c>
      <c r="U7169">
        <v>0</v>
      </c>
      <c r="V7169" s="4" t="s">
        <v>20494</v>
      </c>
      <c r="W7169" s="4" t="s">
        <v>4995</v>
      </c>
      <c r="X7169" s="4" t="s">
        <v>4996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23996</v>
      </c>
      <c r="E7170" s="4" t="s">
        <v>23997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23998</v>
      </c>
      <c r="S7170" s="4"/>
      <c r="T7170" t="s">
        <v>23999</v>
      </c>
      <c r="U7170">
        <v>1</v>
      </c>
      <c r="V7170" s="4" t="s">
        <v>20494</v>
      </c>
      <c r="W7170" s="4" t="s">
        <v>4995</v>
      </c>
      <c r="X7170" s="4" t="s">
        <v>4996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24000</v>
      </c>
      <c r="E7171" s="4" t="s">
        <v>24001</v>
      </c>
      <c r="F7171" s="4"/>
      <c r="G7171" s="1"/>
      <c r="H7171" s="3">
        <v>15524.31</v>
      </c>
      <c r="I7171" s="3">
        <v>2747.8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20744</v>
      </c>
      <c r="S7171" s="4"/>
      <c r="T7171" t="s">
        <v>20745</v>
      </c>
      <c r="U7171">
        <v>1</v>
      </c>
      <c r="V7171" s="4" t="s">
        <v>20494</v>
      </c>
      <c r="W7171" s="4" t="s">
        <v>4995</v>
      </c>
      <c r="X7171" s="4" t="s">
        <v>4996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24002</v>
      </c>
      <c r="E7172" s="4" t="s">
        <v>24003</v>
      </c>
      <c r="F7172" s="4"/>
      <c r="G7172" s="1"/>
      <c r="H7172" s="3">
        <v>30012.3</v>
      </c>
      <c r="I7172" s="3">
        <v>5312.18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22563</v>
      </c>
      <c r="S7172" s="4"/>
      <c r="T7172" t="s">
        <v>22564</v>
      </c>
      <c r="U7172">
        <v>1</v>
      </c>
      <c r="V7172" s="4" t="s">
        <v>20494</v>
      </c>
      <c r="W7172" s="4" t="s">
        <v>4995</v>
      </c>
      <c r="X7172" s="4" t="s">
        <v>4996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24004</v>
      </c>
      <c r="E7173" s="4" t="s">
        <v>24005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20494</v>
      </c>
      <c r="W7173" s="4" t="s">
        <v>4995</v>
      </c>
      <c r="X7173" s="4" t="s">
        <v>4996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24006</v>
      </c>
      <c r="E7174" s="4" t="s">
        <v>24007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24008</v>
      </c>
      <c r="S7174" s="4"/>
      <c r="T7174" t="s">
        <v>24009</v>
      </c>
      <c r="U7174">
        <v>1</v>
      </c>
      <c r="V7174" s="4" t="s">
        <v>20494</v>
      </c>
      <c r="W7174" s="4" t="s">
        <v>4995</v>
      </c>
      <c r="X7174" s="4" t="s">
        <v>4996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24010</v>
      </c>
      <c r="E7175" s="4" t="s">
        <v>24011</v>
      </c>
      <c r="F7175" s="4"/>
      <c r="G7175" s="1"/>
      <c r="H7175" s="3">
        <v>863.58</v>
      </c>
      <c r="I7175" s="3">
        <v>152.85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22395</v>
      </c>
      <c r="S7175" s="4"/>
      <c r="T7175" t="s">
        <v>22396</v>
      </c>
      <c r="U7175">
        <v>1</v>
      </c>
      <c r="V7175" s="4" t="s">
        <v>20494</v>
      </c>
      <c r="W7175" s="4" t="s">
        <v>4995</v>
      </c>
      <c r="X7175" s="4" t="s">
        <v>4996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24012</v>
      </c>
      <c r="E7176" s="4" t="s">
        <v>24013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24014</v>
      </c>
      <c r="S7176" s="4"/>
      <c r="T7176" t="s">
        <v>24015</v>
      </c>
      <c r="U7176">
        <v>1</v>
      </c>
      <c r="V7176" s="4" t="s">
        <v>20494</v>
      </c>
      <c r="W7176" s="4" t="s">
        <v>4995</v>
      </c>
      <c r="X7176" s="4" t="s">
        <v>4996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24016</v>
      </c>
      <c r="E7177" s="4" t="s">
        <v>24017</v>
      </c>
      <c r="F7177" s="4"/>
      <c r="G7177" s="1"/>
      <c r="H7177" s="3">
        <v>32221.54</v>
      </c>
      <c r="I7177" s="3">
        <v>5703.21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24018</v>
      </c>
      <c r="S7177" s="4"/>
      <c r="T7177" t="s">
        <v>24019</v>
      </c>
      <c r="U7177">
        <v>0</v>
      </c>
      <c r="V7177" s="4" t="s">
        <v>20494</v>
      </c>
      <c r="W7177" s="4" t="s">
        <v>4995</v>
      </c>
      <c r="X7177" s="4" t="s">
        <v>4996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24020</v>
      </c>
      <c r="E7178" s="4" t="s">
        <v>24021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24022</v>
      </c>
      <c r="S7178" s="4"/>
      <c r="T7178" t="s">
        <v>24023</v>
      </c>
      <c r="U7178">
        <v>1</v>
      </c>
      <c r="V7178" s="4" t="s">
        <v>20494</v>
      </c>
      <c r="W7178" s="4" t="s">
        <v>4995</v>
      </c>
      <c r="X7178" s="4" t="s">
        <v>4996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24024</v>
      </c>
      <c r="E7179" s="4" t="s">
        <v>24025</v>
      </c>
      <c r="F7179" s="4"/>
      <c r="G7179" s="1"/>
      <c r="H7179" s="3">
        <v>291305.34000000003</v>
      </c>
      <c r="I7179" s="3">
        <v>51561.05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24026</v>
      </c>
      <c r="S7179" s="4"/>
      <c r="T7179" t="s">
        <v>24027</v>
      </c>
      <c r="U7179">
        <v>0</v>
      </c>
      <c r="V7179" s="4" t="s">
        <v>20494</v>
      </c>
      <c r="W7179" s="4" t="s">
        <v>4995</v>
      </c>
      <c r="X7179" s="4" t="s">
        <v>4996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24028</v>
      </c>
      <c r="E7180" s="4" t="s">
        <v>24029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4384</v>
      </c>
      <c r="S7180" s="4"/>
      <c r="T7180" t="s">
        <v>4384</v>
      </c>
      <c r="U7180">
        <v>1</v>
      </c>
      <c r="V7180" s="4" t="s">
        <v>20494</v>
      </c>
      <c r="W7180" s="4" t="s">
        <v>4995</v>
      </c>
      <c r="X7180" s="4" t="s">
        <v>4996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24030</v>
      </c>
      <c r="E7181" s="4" t="s">
        <v>24031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14043</v>
      </c>
      <c r="S7181" s="4"/>
      <c r="T7181" t="s">
        <v>14043</v>
      </c>
      <c r="U7181">
        <v>1</v>
      </c>
      <c r="V7181" s="4" t="s">
        <v>20494</v>
      </c>
      <c r="W7181" s="4" t="s">
        <v>4995</v>
      </c>
      <c r="X7181" s="4" t="s">
        <v>4996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24032</v>
      </c>
      <c r="E7182" s="4" t="s">
        <v>24033</v>
      </c>
      <c r="F7182" s="4"/>
      <c r="G7182" s="1"/>
      <c r="H7182" s="3">
        <v>16241.16</v>
      </c>
      <c r="I7182" s="3">
        <v>2874.69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24034</v>
      </c>
      <c r="S7182" s="4"/>
      <c r="T7182" t="s">
        <v>24035</v>
      </c>
      <c r="U7182">
        <v>1</v>
      </c>
      <c r="V7182" s="4" t="s">
        <v>20494</v>
      </c>
      <c r="W7182" s="4" t="s">
        <v>4995</v>
      </c>
      <c r="X7182" s="4" t="s">
        <v>4996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24036</v>
      </c>
      <c r="E7183" s="4" t="s">
        <v>24037</v>
      </c>
      <c r="F7183" s="4"/>
      <c r="G7183" s="1"/>
      <c r="H7183" s="3">
        <v>1425204.48</v>
      </c>
      <c r="I7183" s="3">
        <v>252261.19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24038</v>
      </c>
      <c r="S7183" s="4"/>
      <c r="T7183" t="s">
        <v>24039</v>
      </c>
      <c r="U7183">
        <v>0</v>
      </c>
      <c r="V7183" s="4" t="s">
        <v>20494</v>
      </c>
      <c r="W7183" s="4" t="s">
        <v>4989</v>
      </c>
      <c r="X7183" s="4" t="s">
        <v>4990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24040</v>
      </c>
      <c r="E7184" s="4" t="s">
        <v>24041</v>
      </c>
      <c r="F7184" s="4"/>
      <c r="G7184" s="1"/>
      <c r="H7184" s="3">
        <v>77394.37</v>
      </c>
      <c r="I7184" s="3">
        <v>13698.8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24042</v>
      </c>
      <c r="S7184" s="4"/>
      <c r="T7184" t="s">
        <v>24043</v>
      </c>
      <c r="U7184">
        <v>1</v>
      </c>
      <c r="V7184" s="4" t="s">
        <v>20494</v>
      </c>
      <c r="W7184" s="4" t="s">
        <v>4995</v>
      </c>
      <c r="X7184" s="4" t="s">
        <v>4996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24044</v>
      </c>
      <c r="E7185" s="4" t="s">
        <v>24045</v>
      </c>
      <c r="F7185" s="4"/>
      <c r="G7185" s="1"/>
      <c r="H7185" s="3">
        <v>889.41</v>
      </c>
      <c r="I7185" s="3">
        <v>157.43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24046</v>
      </c>
      <c r="S7185" s="4"/>
      <c r="T7185" t="s">
        <v>24047</v>
      </c>
      <c r="U7185">
        <v>1</v>
      </c>
      <c r="V7185" s="4" t="s">
        <v>20494</v>
      </c>
      <c r="W7185" s="4" t="s">
        <v>4995</v>
      </c>
      <c r="X7185" s="4" t="s">
        <v>4996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24048</v>
      </c>
      <c r="E7186" s="4" t="s">
        <v>24049</v>
      </c>
      <c r="F7186" s="4"/>
      <c r="G7186" s="1"/>
      <c r="H7186" s="3">
        <v>660.84</v>
      </c>
      <c r="I7186" s="3">
        <v>116.97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24050</v>
      </c>
      <c r="S7186" s="4"/>
      <c r="T7186" t="s">
        <v>24051</v>
      </c>
      <c r="U7186">
        <v>1</v>
      </c>
      <c r="V7186" s="4" t="s">
        <v>20494</v>
      </c>
      <c r="W7186" s="4" t="s">
        <v>4995</v>
      </c>
      <c r="X7186" s="4" t="s">
        <v>4996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24052</v>
      </c>
      <c r="E7187" s="4" t="s">
        <v>24053</v>
      </c>
      <c r="F7187" s="4"/>
      <c r="G7187" s="1"/>
      <c r="H7187" s="3">
        <v>40197.769999999997</v>
      </c>
      <c r="I7187" s="3">
        <v>7115.01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24054</v>
      </c>
      <c r="S7187" s="4"/>
      <c r="T7187" t="s">
        <v>24055</v>
      </c>
      <c r="U7187">
        <v>1</v>
      </c>
      <c r="V7187" s="4" t="s">
        <v>20494</v>
      </c>
      <c r="W7187" s="4" t="s">
        <v>4989</v>
      </c>
      <c r="X7187" s="4" t="s">
        <v>4990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24056</v>
      </c>
      <c r="E7188" s="4" t="s">
        <v>24057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4362</v>
      </c>
      <c r="S7188" s="4"/>
      <c r="T7188" t="s">
        <v>4362</v>
      </c>
      <c r="U7188">
        <v>0</v>
      </c>
      <c r="V7188" s="4" t="s">
        <v>20494</v>
      </c>
      <c r="W7188" s="4" t="s">
        <v>4995</v>
      </c>
      <c r="X7188" s="4" t="s">
        <v>4996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24058</v>
      </c>
      <c r="E7189" s="4" t="s">
        <v>24059</v>
      </c>
      <c r="F7189" s="4"/>
      <c r="G7189" s="1"/>
      <c r="H7189" s="3">
        <v>2890.04</v>
      </c>
      <c r="I7189" s="3">
        <v>511.54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24060</v>
      </c>
      <c r="S7189" s="4"/>
      <c r="T7189" t="s">
        <v>24061</v>
      </c>
      <c r="U7189">
        <v>1</v>
      </c>
      <c r="V7189" s="4" t="s">
        <v>20494</v>
      </c>
      <c r="W7189" s="4" t="s">
        <v>4995</v>
      </c>
      <c r="X7189" s="4" t="s">
        <v>4996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24062</v>
      </c>
      <c r="E7190" s="4" t="s">
        <v>24063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22173</v>
      </c>
      <c r="S7190" s="4"/>
      <c r="T7190" t="s">
        <v>22173</v>
      </c>
      <c r="U7190">
        <v>1</v>
      </c>
      <c r="V7190" s="4" t="s">
        <v>20494</v>
      </c>
      <c r="W7190" s="4" t="s">
        <v>4995</v>
      </c>
      <c r="X7190" s="4" t="s">
        <v>4996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24064</v>
      </c>
      <c r="E7191" s="4" t="s">
        <v>24065</v>
      </c>
      <c r="F7191" s="4"/>
      <c r="G7191" s="1"/>
      <c r="H7191" s="3">
        <v>532682.73</v>
      </c>
      <c r="I7191" s="3">
        <v>94284.84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24066</v>
      </c>
      <c r="S7191" s="4"/>
      <c r="T7191" t="s">
        <v>24067</v>
      </c>
      <c r="U7191">
        <v>1</v>
      </c>
      <c r="V7191" s="4" t="s">
        <v>20494</v>
      </c>
      <c r="W7191" s="4" t="s">
        <v>4995</v>
      </c>
      <c r="X7191" s="4" t="s">
        <v>4996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24068</v>
      </c>
      <c r="E7192" s="4" t="s">
        <v>24069</v>
      </c>
      <c r="F7192" s="4"/>
      <c r="G7192" s="1"/>
      <c r="H7192" s="3">
        <v>8690.43</v>
      </c>
      <c r="I7192" s="3">
        <v>1538.21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20848</v>
      </c>
      <c r="S7192" s="4"/>
      <c r="T7192" t="s">
        <v>20849</v>
      </c>
      <c r="U7192">
        <v>1</v>
      </c>
      <c r="V7192" s="4" t="s">
        <v>20494</v>
      </c>
      <c r="W7192" s="4" t="s">
        <v>4995</v>
      </c>
      <c r="X7192" s="4" t="s">
        <v>4996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24070</v>
      </c>
      <c r="E7193" s="4" t="s">
        <v>24071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24072</v>
      </c>
      <c r="S7193" s="4"/>
      <c r="T7193" t="s">
        <v>24073</v>
      </c>
      <c r="U7193">
        <v>1</v>
      </c>
      <c r="V7193" s="4" t="s">
        <v>20494</v>
      </c>
      <c r="W7193" s="4" t="s">
        <v>4995</v>
      </c>
      <c r="X7193" s="4" t="s">
        <v>4996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24074</v>
      </c>
      <c r="E7194" s="4" t="s">
        <v>24075</v>
      </c>
      <c r="F7194" s="4"/>
      <c r="G7194" s="1"/>
      <c r="H7194" s="3">
        <v>602.84</v>
      </c>
      <c r="I7194" s="3">
        <v>106.7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17579</v>
      </c>
      <c r="S7194" s="4"/>
      <c r="T7194" t="s">
        <v>17580</v>
      </c>
      <c r="U7194">
        <v>1</v>
      </c>
      <c r="V7194" s="4" t="s">
        <v>20494</v>
      </c>
      <c r="W7194" s="4" t="s">
        <v>4995</v>
      </c>
      <c r="X7194" s="4" t="s">
        <v>4996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24076</v>
      </c>
      <c r="E7195" s="4" t="s">
        <v>24077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24078</v>
      </c>
      <c r="S7195" s="4"/>
      <c r="T7195" t="s">
        <v>24079</v>
      </c>
      <c r="U7195">
        <v>0</v>
      </c>
      <c r="V7195" s="4" t="s">
        <v>20494</v>
      </c>
      <c r="W7195" s="4" t="s">
        <v>4995</v>
      </c>
      <c r="X7195" s="4" t="s">
        <v>4996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24080</v>
      </c>
      <c r="E7196" s="4" t="s">
        <v>24081</v>
      </c>
      <c r="F7196" s="4"/>
      <c r="G7196" s="1"/>
      <c r="H7196" s="3">
        <v>31285.23</v>
      </c>
      <c r="I7196" s="3">
        <v>5537.49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24082</v>
      </c>
      <c r="S7196" s="4"/>
      <c r="T7196" t="s">
        <v>24083</v>
      </c>
      <c r="U7196">
        <v>1</v>
      </c>
      <c r="V7196" s="4" t="s">
        <v>20494</v>
      </c>
      <c r="W7196" s="4" t="s">
        <v>4995</v>
      </c>
      <c r="X7196" s="4" t="s">
        <v>4996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24084</v>
      </c>
      <c r="E7197" s="4" t="s">
        <v>24085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20494</v>
      </c>
      <c r="W7197" s="4" t="s">
        <v>4995</v>
      </c>
      <c r="X7197" s="4" t="s">
        <v>4996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24086</v>
      </c>
      <c r="E7198" s="4" t="s">
        <v>24087</v>
      </c>
      <c r="F7198" s="4"/>
      <c r="G7198" s="1"/>
      <c r="H7198" s="3">
        <v>11511.63</v>
      </c>
      <c r="I7198" s="3">
        <v>2037.56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24088</v>
      </c>
      <c r="S7198" s="4"/>
      <c r="T7198" t="s">
        <v>24089</v>
      </c>
      <c r="U7198">
        <v>0</v>
      </c>
      <c r="V7198" s="4" t="s">
        <v>20494</v>
      </c>
      <c r="W7198" s="4" t="s">
        <v>4995</v>
      </c>
      <c r="X7198" s="4" t="s">
        <v>4996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24090</v>
      </c>
      <c r="E7199" s="4" t="s">
        <v>24091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24092</v>
      </c>
      <c r="S7199" s="4"/>
      <c r="T7199" t="s">
        <v>24093</v>
      </c>
      <c r="U7199">
        <v>1</v>
      </c>
      <c r="V7199" s="4" t="s">
        <v>20494</v>
      </c>
      <c r="W7199" s="4" t="s">
        <v>4995</v>
      </c>
      <c r="X7199" s="4" t="s">
        <v>4996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24094</v>
      </c>
      <c r="E7200" s="4" t="s">
        <v>24095</v>
      </c>
      <c r="F7200" s="4"/>
      <c r="G7200" s="1"/>
      <c r="H7200" s="3">
        <v>48123.63</v>
      </c>
      <c r="I7200" s="3">
        <v>8517.8799999999992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24096</v>
      </c>
      <c r="S7200" s="4"/>
      <c r="T7200" t="s">
        <v>24097</v>
      </c>
      <c r="U7200">
        <v>1</v>
      </c>
      <c r="V7200" s="4" t="s">
        <v>20494</v>
      </c>
      <c r="W7200" s="4" t="s">
        <v>4995</v>
      </c>
      <c r="X7200" s="4" t="s">
        <v>4996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24098</v>
      </c>
      <c r="E7201" s="4" t="s">
        <v>24099</v>
      </c>
      <c r="F7201" s="4"/>
      <c r="G7201" s="1"/>
      <c r="H7201" s="3">
        <v>31811.279999999999</v>
      </c>
      <c r="I7201" s="3">
        <v>5630.6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22505</v>
      </c>
      <c r="S7201" s="4"/>
      <c r="T7201" t="s">
        <v>22506</v>
      </c>
      <c r="U7201">
        <v>1</v>
      </c>
      <c r="V7201" s="4" t="s">
        <v>20494</v>
      </c>
      <c r="W7201" s="4" t="s">
        <v>4995</v>
      </c>
      <c r="X7201" s="4" t="s">
        <v>4996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24100</v>
      </c>
      <c r="E7202" s="4" t="s">
        <v>24101</v>
      </c>
      <c r="F7202" s="4"/>
      <c r="G7202" s="1"/>
      <c r="H7202" s="3">
        <v>22790.78</v>
      </c>
      <c r="I7202" s="3">
        <v>4033.97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24102</v>
      </c>
      <c r="S7202" s="4"/>
      <c r="T7202" t="s">
        <v>24103</v>
      </c>
      <c r="U7202">
        <v>1</v>
      </c>
      <c r="V7202" s="4" t="s">
        <v>20494</v>
      </c>
      <c r="W7202" s="4" t="s">
        <v>4995</v>
      </c>
      <c r="X7202" s="4" t="s">
        <v>4996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24104</v>
      </c>
      <c r="E7203" s="4" t="s">
        <v>24105</v>
      </c>
      <c r="F7203" s="4"/>
      <c r="G7203" s="1"/>
      <c r="H7203" s="3">
        <v>37299.410000000003</v>
      </c>
      <c r="I7203" s="3">
        <v>6602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24106</v>
      </c>
      <c r="S7203" s="4"/>
      <c r="T7203" t="s">
        <v>24107</v>
      </c>
      <c r="U7203">
        <v>1</v>
      </c>
      <c r="V7203" s="4" t="s">
        <v>20494</v>
      </c>
      <c r="W7203" s="4" t="s">
        <v>4995</v>
      </c>
      <c r="X7203" s="4" t="s">
        <v>4996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24108</v>
      </c>
      <c r="E7204" s="4" t="s">
        <v>24109</v>
      </c>
      <c r="F7204" s="4"/>
      <c r="G7204" s="1"/>
      <c r="H7204" s="3">
        <v>11759.83</v>
      </c>
      <c r="I7204" s="3">
        <v>2081.4899999999998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22861</v>
      </c>
      <c r="S7204" s="4"/>
      <c r="T7204" t="s">
        <v>22862</v>
      </c>
      <c r="U7204">
        <v>1</v>
      </c>
      <c r="V7204" s="4" t="s">
        <v>20494</v>
      </c>
      <c r="W7204" s="4" t="s">
        <v>4995</v>
      </c>
      <c r="X7204" s="4" t="s">
        <v>4996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24110</v>
      </c>
      <c r="E7205" s="4" t="s">
        <v>24111</v>
      </c>
      <c r="F7205" s="4"/>
      <c r="G7205" s="1"/>
      <c r="H7205" s="3">
        <v>32316.27</v>
      </c>
      <c r="I7205" s="3">
        <v>5719.98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24112</v>
      </c>
      <c r="S7205" s="4"/>
      <c r="T7205" t="s">
        <v>24113</v>
      </c>
      <c r="U7205">
        <v>1</v>
      </c>
      <c r="V7205" s="4" t="s">
        <v>20494</v>
      </c>
      <c r="W7205" s="4" t="s">
        <v>4995</v>
      </c>
      <c r="X7205" s="4" t="s">
        <v>4996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24114</v>
      </c>
      <c r="E7206" s="4" t="s">
        <v>24115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20494</v>
      </c>
      <c r="W7206" s="4" t="s">
        <v>4995</v>
      </c>
      <c r="X7206" s="4" t="s">
        <v>4996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24116</v>
      </c>
      <c r="E7207" s="4" t="s">
        <v>24117</v>
      </c>
      <c r="F7207" s="4"/>
      <c r="G7207" s="1"/>
      <c r="H7207" s="3">
        <v>81758.55</v>
      </c>
      <c r="I7207" s="3">
        <v>14471.26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24118</v>
      </c>
      <c r="S7207" s="4"/>
      <c r="T7207" t="s">
        <v>24119</v>
      </c>
      <c r="U7207">
        <v>1</v>
      </c>
      <c r="V7207" s="4" t="s">
        <v>20494</v>
      </c>
      <c r="W7207" s="4" t="s">
        <v>4989</v>
      </c>
      <c r="X7207" s="4" t="s">
        <v>4990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24120</v>
      </c>
      <c r="E7208" s="4" t="s">
        <v>24121</v>
      </c>
      <c r="F7208" s="4"/>
      <c r="G7208" s="1"/>
      <c r="H7208" s="3">
        <v>62146.33</v>
      </c>
      <c r="I7208" s="3">
        <v>10999.9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24122</v>
      </c>
      <c r="S7208" s="4"/>
      <c r="T7208" t="s">
        <v>24123</v>
      </c>
      <c r="U7208">
        <v>1</v>
      </c>
      <c r="V7208" s="4" t="s">
        <v>20494</v>
      </c>
      <c r="W7208" s="4" t="s">
        <v>5001</v>
      </c>
      <c r="X7208" s="4" t="s">
        <v>5002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24124</v>
      </c>
      <c r="E7209" s="4" t="s">
        <v>24125</v>
      </c>
      <c r="F7209" s="4"/>
      <c r="G7209" s="1"/>
      <c r="H7209" s="3">
        <v>6198.64</v>
      </c>
      <c r="I7209" s="3">
        <v>1097.1600000000001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24126</v>
      </c>
      <c r="S7209" s="4"/>
      <c r="T7209" t="s">
        <v>24127</v>
      </c>
      <c r="U7209">
        <v>1</v>
      </c>
      <c r="V7209" s="4" t="s">
        <v>20494</v>
      </c>
      <c r="W7209" s="4" t="s">
        <v>4995</v>
      </c>
      <c r="X7209" s="4" t="s">
        <v>4996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15092</v>
      </c>
      <c r="E7210" s="4" t="s">
        <v>15093</v>
      </c>
      <c r="F7210" s="4"/>
      <c r="G7210" s="1"/>
      <c r="H7210" s="3">
        <v>1415</v>
      </c>
      <c r="I7210" s="3">
        <v>250.46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24128</v>
      </c>
      <c r="S7210" s="4"/>
      <c r="T7210" t="s">
        <v>24129</v>
      </c>
      <c r="U7210">
        <v>1</v>
      </c>
      <c r="V7210" s="4" t="s">
        <v>20494</v>
      </c>
      <c r="W7210" s="4" t="s">
        <v>4995</v>
      </c>
      <c r="X7210" s="4" t="s">
        <v>4996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24130</v>
      </c>
      <c r="E7211" s="4" t="s">
        <v>24131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20494</v>
      </c>
      <c r="W7211" s="4" t="s">
        <v>4995</v>
      </c>
      <c r="X7211" s="4" t="s">
        <v>4996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24132</v>
      </c>
      <c r="E7212" s="4" t="s">
        <v>24133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3174</v>
      </c>
      <c r="S7212" s="4"/>
      <c r="T7212" t="s">
        <v>3175</v>
      </c>
      <c r="U7212">
        <v>0</v>
      </c>
      <c r="V7212" s="4" t="s">
        <v>20494</v>
      </c>
      <c r="W7212" s="4" t="s">
        <v>4995</v>
      </c>
      <c r="X7212" s="4" t="s">
        <v>4996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24134</v>
      </c>
      <c r="E7213" s="4" t="s">
        <v>24135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20494</v>
      </c>
      <c r="W7213" s="4" t="s">
        <v>4995</v>
      </c>
      <c r="X7213" s="4" t="s">
        <v>4996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24136</v>
      </c>
      <c r="E7214" s="4" t="s">
        <v>24137</v>
      </c>
      <c r="F7214" s="4"/>
      <c r="G7214" s="1"/>
      <c r="H7214" s="3">
        <v>5968.21</v>
      </c>
      <c r="I7214" s="3">
        <v>1056.3699999999999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24138</v>
      </c>
      <c r="S7214" s="4"/>
      <c r="T7214" t="s">
        <v>24139</v>
      </c>
      <c r="U7214">
        <v>1</v>
      </c>
      <c r="V7214" s="4" t="s">
        <v>20494</v>
      </c>
      <c r="W7214" s="4" t="s">
        <v>4995</v>
      </c>
      <c r="X7214" s="4" t="s">
        <v>4996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24140</v>
      </c>
      <c r="E7215" s="4" t="s">
        <v>24141</v>
      </c>
      <c r="F7215" s="4"/>
      <c r="G7215" s="1"/>
      <c r="H7215" s="3">
        <v>19949.04</v>
      </c>
      <c r="I7215" s="3">
        <v>3530.98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20675</v>
      </c>
      <c r="S7215" s="4"/>
      <c r="T7215" t="s">
        <v>20676</v>
      </c>
      <c r="U7215">
        <v>1</v>
      </c>
      <c r="V7215" s="4" t="s">
        <v>20494</v>
      </c>
      <c r="W7215" s="4" t="s">
        <v>4995</v>
      </c>
      <c r="X7215" s="4" t="s">
        <v>4996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24142</v>
      </c>
      <c r="E7216" s="4" t="s">
        <v>24143</v>
      </c>
      <c r="F7216" s="4"/>
      <c r="G7216" s="1"/>
      <c r="H7216" s="3">
        <v>145617.15</v>
      </c>
      <c r="I7216" s="3">
        <v>25774.240000000002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24144</v>
      </c>
      <c r="S7216" s="4"/>
      <c r="T7216" t="s">
        <v>24145</v>
      </c>
      <c r="U7216">
        <v>1</v>
      </c>
      <c r="V7216" s="4" t="s">
        <v>20494</v>
      </c>
      <c r="W7216" s="4" t="s">
        <v>5001</v>
      </c>
      <c r="X7216" s="4" t="s">
        <v>5002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24146</v>
      </c>
      <c r="E7217" s="4" t="s">
        <v>24147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20494</v>
      </c>
      <c r="W7217" s="4" t="s">
        <v>4995</v>
      </c>
      <c r="X7217" s="4" t="s">
        <v>4996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24148</v>
      </c>
      <c r="E7218" s="4" t="s">
        <v>24149</v>
      </c>
      <c r="F7218" s="4"/>
      <c r="G7218" s="1"/>
      <c r="H7218" s="3">
        <v>161443.71</v>
      </c>
      <c r="I7218" s="3">
        <v>28575.54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24150</v>
      </c>
      <c r="S7218" s="4"/>
      <c r="T7218" t="s">
        <v>24151</v>
      </c>
      <c r="U7218">
        <v>1</v>
      </c>
      <c r="V7218" s="4" t="s">
        <v>20494</v>
      </c>
      <c r="W7218" s="4" t="s">
        <v>4989</v>
      </c>
      <c r="X7218" s="4" t="s">
        <v>4990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24152</v>
      </c>
      <c r="E7219" s="4" t="s">
        <v>24153</v>
      </c>
      <c r="F7219" s="4"/>
      <c r="G7219" s="1"/>
      <c r="H7219" s="3">
        <v>98885.09</v>
      </c>
      <c r="I7219" s="3">
        <v>17502.66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24154</v>
      </c>
      <c r="S7219" s="4"/>
      <c r="T7219" t="s">
        <v>24155</v>
      </c>
      <c r="U7219">
        <v>1</v>
      </c>
      <c r="V7219" s="4" t="s">
        <v>20494</v>
      </c>
      <c r="W7219" s="4" t="s">
        <v>5001</v>
      </c>
      <c r="X7219" s="4" t="s">
        <v>5002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24156</v>
      </c>
      <c r="E7220" s="4" t="s">
        <v>24157</v>
      </c>
      <c r="F7220" s="4"/>
      <c r="G7220" s="1"/>
      <c r="H7220" s="3">
        <v>64080.75</v>
      </c>
      <c r="I7220" s="3">
        <v>11342.29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22814</v>
      </c>
      <c r="S7220" s="4"/>
      <c r="T7220" t="s">
        <v>22815</v>
      </c>
      <c r="U7220">
        <v>1</v>
      </c>
      <c r="V7220" s="4" t="s">
        <v>20494</v>
      </c>
      <c r="W7220" s="4" t="s">
        <v>4989</v>
      </c>
      <c r="X7220" s="4" t="s">
        <v>4990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24158</v>
      </c>
      <c r="E7221" s="4" t="s">
        <v>24159</v>
      </c>
      <c r="F7221" s="4"/>
      <c r="G7221" s="1"/>
      <c r="H7221" s="3">
        <v>19722.88</v>
      </c>
      <c r="I7221" s="3">
        <v>3490.95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24160</v>
      </c>
      <c r="S7221" s="4"/>
      <c r="T7221" t="s">
        <v>24161</v>
      </c>
      <c r="U7221">
        <v>1</v>
      </c>
      <c r="V7221" s="4" t="s">
        <v>20494</v>
      </c>
      <c r="W7221" s="4" t="s">
        <v>4995</v>
      </c>
      <c r="X7221" s="4" t="s">
        <v>4996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24162</v>
      </c>
      <c r="E7222" s="4" t="s">
        <v>24163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20494</v>
      </c>
      <c r="W7222" s="4" t="s">
        <v>4995</v>
      </c>
      <c r="X7222" s="4" t="s">
        <v>4996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24164</v>
      </c>
      <c r="E7223" s="4" t="s">
        <v>24165</v>
      </c>
      <c r="F7223" s="4"/>
      <c r="G7223" s="1"/>
      <c r="H7223" s="3">
        <v>2011.8</v>
      </c>
      <c r="I7223" s="3">
        <v>356.09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24166</v>
      </c>
      <c r="S7223" s="4"/>
      <c r="T7223" t="s">
        <v>24167</v>
      </c>
      <c r="U7223">
        <v>1</v>
      </c>
      <c r="V7223" s="4" t="s">
        <v>20494</v>
      </c>
      <c r="W7223" s="4" t="s">
        <v>4995</v>
      </c>
      <c r="X7223" s="4" t="s">
        <v>4996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24168</v>
      </c>
      <c r="E7224" s="4" t="s">
        <v>24169</v>
      </c>
      <c r="F7224" s="4"/>
      <c r="G7224" s="1"/>
      <c r="H7224" s="3">
        <v>224945.58</v>
      </c>
      <c r="I7224" s="3">
        <v>39815.370000000003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24170</v>
      </c>
      <c r="S7224" s="4"/>
      <c r="T7224" t="s">
        <v>24171</v>
      </c>
      <c r="U7224">
        <v>1</v>
      </c>
      <c r="V7224" s="4" t="s">
        <v>20494</v>
      </c>
      <c r="W7224" s="4" t="s">
        <v>4995</v>
      </c>
      <c r="X7224" s="4" t="s">
        <v>4996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24172</v>
      </c>
      <c r="E7225" s="4" t="s">
        <v>24173</v>
      </c>
      <c r="F7225" s="4"/>
      <c r="G7225" s="1"/>
      <c r="H7225" s="3">
        <v>202871.67</v>
      </c>
      <c r="I7225" s="3">
        <v>35908.29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24138</v>
      </c>
      <c r="S7225" s="4"/>
      <c r="T7225" t="s">
        <v>24139</v>
      </c>
      <c r="U7225">
        <v>1</v>
      </c>
      <c r="V7225" s="4" t="s">
        <v>20494</v>
      </c>
      <c r="W7225" s="4" t="s">
        <v>4989</v>
      </c>
      <c r="X7225" s="4" t="s">
        <v>4990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24174</v>
      </c>
      <c r="E7226" s="4" t="s">
        <v>24175</v>
      </c>
      <c r="F7226" s="4"/>
      <c r="G7226" s="1"/>
      <c r="H7226" s="3">
        <v>107585.47</v>
      </c>
      <c r="I7226" s="3">
        <v>19042.63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24176</v>
      </c>
      <c r="S7226" s="4"/>
      <c r="T7226" t="s">
        <v>24177</v>
      </c>
      <c r="U7226">
        <v>1</v>
      </c>
      <c r="V7226" s="4" t="s">
        <v>20494</v>
      </c>
      <c r="W7226" s="4" t="s">
        <v>4995</v>
      </c>
      <c r="X7226" s="4" t="s">
        <v>4996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15324</v>
      </c>
      <c r="E7227" s="4" t="s">
        <v>15325</v>
      </c>
      <c r="F7227" s="4"/>
      <c r="G7227" s="1"/>
      <c r="H7227" s="3">
        <v>370646.34</v>
      </c>
      <c r="I7227" s="3">
        <v>65604.399999999994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24178</v>
      </c>
      <c r="S7227" s="4"/>
      <c r="T7227" t="s">
        <v>24179</v>
      </c>
      <c r="U7227">
        <v>1</v>
      </c>
      <c r="V7227" s="4" t="s">
        <v>20494</v>
      </c>
      <c r="W7227" s="4" t="s">
        <v>4995</v>
      </c>
      <c r="X7227" s="4" t="s">
        <v>4996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24180</v>
      </c>
      <c r="E7228" s="4" t="s">
        <v>24181</v>
      </c>
      <c r="F7228" s="4"/>
      <c r="G7228" s="1"/>
      <c r="H7228" s="3">
        <v>4023.2</v>
      </c>
      <c r="I7228" s="3">
        <v>712.11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24182</v>
      </c>
      <c r="S7228" s="4"/>
      <c r="T7228" t="s">
        <v>24183</v>
      </c>
      <c r="U7228">
        <v>1</v>
      </c>
      <c r="V7228" s="4" t="s">
        <v>20494</v>
      </c>
      <c r="W7228" s="4" t="s">
        <v>4995</v>
      </c>
      <c r="X7228" s="4" t="s">
        <v>4996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15340</v>
      </c>
      <c r="E7229" s="4" t="s">
        <v>15341</v>
      </c>
      <c r="F7229" s="4"/>
      <c r="G7229" s="1"/>
      <c r="H7229" s="3">
        <v>53055.94</v>
      </c>
      <c r="I7229" s="3">
        <v>9390.9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24138</v>
      </c>
      <c r="S7229" s="4"/>
      <c r="T7229" t="s">
        <v>24139</v>
      </c>
      <c r="U7229">
        <v>1</v>
      </c>
      <c r="V7229" s="4" t="s">
        <v>20494</v>
      </c>
      <c r="W7229" s="4" t="s">
        <v>5001</v>
      </c>
      <c r="X7229" s="4" t="s">
        <v>5002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24184</v>
      </c>
      <c r="E7230" s="4" t="s">
        <v>24185</v>
      </c>
      <c r="F7230" s="4"/>
      <c r="G7230" s="1"/>
      <c r="H7230" s="3">
        <v>23837.98</v>
      </c>
      <c r="I7230" s="3">
        <v>4219.32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21556</v>
      </c>
      <c r="S7230" s="4"/>
      <c r="T7230" t="s">
        <v>21557</v>
      </c>
      <c r="U7230">
        <v>1</v>
      </c>
      <c r="V7230" s="4" t="s">
        <v>20494</v>
      </c>
      <c r="W7230" s="4" t="s">
        <v>4995</v>
      </c>
      <c r="X7230" s="4" t="s">
        <v>4996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24186</v>
      </c>
      <c r="E7231" s="4" t="s">
        <v>24187</v>
      </c>
      <c r="F7231" s="4"/>
      <c r="G7231" s="1"/>
      <c r="H7231" s="3">
        <v>71596.97</v>
      </c>
      <c r="I7231" s="3">
        <v>12672.66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20726</v>
      </c>
      <c r="S7231" s="4"/>
      <c r="T7231" t="s">
        <v>20727</v>
      </c>
      <c r="U7231">
        <v>1</v>
      </c>
      <c r="V7231" s="4" t="s">
        <v>20494</v>
      </c>
      <c r="W7231" s="4" t="s">
        <v>5001</v>
      </c>
      <c r="X7231" s="4" t="s">
        <v>5002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24188</v>
      </c>
      <c r="E7232" s="4" t="s">
        <v>24189</v>
      </c>
      <c r="F7232" s="4"/>
      <c r="G7232" s="1"/>
      <c r="H7232" s="3">
        <v>56538.48</v>
      </c>
      <c r="I7232" s="3">
        <v>10007.31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22409</v>
      </c>
      <c r="S7232" s="4"/>
      <c r="T7232" t="s">
        <v>22410</v>
      </c>
      <c r="U7232">
        <v>1</v>
      </c>
      <c r="V7232" s="4" t="s">
        <v>20494</v>
      </c>
      <c r="W7232" s="4" t="s">
        <v>5001</v>
      </c>
      <c r="X7232" s="4" t="s">
        <v>5002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24190</v>
      </c>
      <c r="E7233" s="4" t="s">
        <v>24191</v>
      </c>
      <c r="F7233" s="4"/>
      <c r="G7233" s="1"/>
      <c r="H7233" s="3">
        <v>6666.26</v>
      </c>
      <c r="I7233" s="3">
        <v>1179.93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24192</v>
      </c>
      <c r="S7233" s="4"/>
      <c r="T7233" t="s">
        <v>24193</v>
      </c>
      <c r="U7233">
        <v>1</v>
      </c>
      <c r="V7233" s="4" t="s">
        <v>20494</v>
      </c>
      <c r="W7233" s="4" t="s">
        <v>4995</v>
      </c>
      <c r="X7233" s="4" t="s">
        <v>4996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24194</v>
      </c>
      <c r="E7234" s="4" t="s">
        <v>24195</v>
      </c>
      <c r="F7234" s="4"/>
      <c r="G7234" s="1"/>
      <c r="H7234" s="3">
        <v>30327.08</v>
      </c>
      <c r="I7234" s="3">
        <v>5367.89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24196</v>
      </c>
      <c r="S7234" s="4"/>
      <c r="T7234" t="s">
        <v>24197</v>
      </c>
      <c r="U7234">
        <v>1</v>
      </c>
      <c r="V7234" s="4" t="s">
        <v>20494</v>
      </c>
      <c r="W7234" s="4" t="s">
        <v>4995</v>
      </c>
      <c r="X7234" s="4" t="s">
        <v>4996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24198</v>
      </c>
      <c r="E7235" s="4" t="s">
        <v>24199</v>
      </c>
      <c r="F7235" s="4"/>
      <c r="G7235" s="1"/>
      <c r="H7235" s="3">
        <v>18301.78</v>
      </c>
      <c r="I7235" s="3">
        <v>3239.42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24150</v>
      </c>
      <c r="S7235" s="4"/>
      <c r="T7235" t="s">
        <v>24151</v>
      </c>
      <c r="U7235">
        <v>1</v>
      </c>
      <c r="V7235" s="4" t="s">
        <v>20494</v>
      </c>
      <c r="W7235" s="4" t="s">
        <v>4995</v>
      </c>
      <c r="X7235" s="4" t="s">
        <v>4996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24200</v>
      </c>
      <c r="E7236" s="4" t="s">
        <v>24201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24202</v>
      </c>
      <c r="S7236" s="4"/>
      <c r="T7236" t="s">
        <v>24203</v>
      </c>
      <c r="U7236">
        <v>1</v>
      </c>
      <c r="V7236" s="4" t="s">
        <v>20494</v>
      </c>
      <c r="W7236" s="4" t="s">
        <v>4995</v>
      </c>
      <c r="X7236" s="4" t="s">
        <v>4996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24204</v>
      </c>
      <c r="E7237" s="4" t="s">
        <v>24205</v>
      </c>
      <c r="F7237" s="4"/>
      <c r="G7237" s="1"/>
      <c r="H7237" s="3">
        <v>34256.980000000003</v>
      </c>
      <c r="I7237" s="3">
        <v>6063.49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24206</v>
      </c>
      <c r="S7237" s="4"/>
      <c r="T7237" t="s">
        <v>24207</v>
      </c>
      <c r="U7237">
        <v>1</v>
      </c>
      <c r="V7237" s="4" t="s">
        <v>20494</v>
      </c>
      <c r="W7237" s="4" t="s">
        <v>4989</v>
      </c>
      <c r="X7237" s="4" t="s">
        <v>4990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24208</v>
      </c>
      <c r="E7238" s="4" t="s">
        <v>24209</v>
      </c>
      <c r="F7238" s="4"/>
      <c r="G7238" s="1"/>
      <c r="H7238" s="3">
        <v>104745.86</v>
      </c>
      <c r="I7238" s="3">
        <v>18540.02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24210</v>
      </c>
      <c r="S7238" s="4"/>
      <c r="T7238" t="s">
        <v>24211</v>
      </c>
      <c r="U7238">
        <v>1</v>
      </c>
      <c r="V7238" s="4" t="s">
        <v>20494</v>
      </c>
      <c r="W7238" s="4" t="s">
        <v>4995</v>
      </c>
      <c r="X7238" s="4" t="s">
        <v>4996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24212</v>
      </c>
      <c r="E7239" s="4" t="s">
        <v>24213</v>
      </c>
      <c r="F7239" s="4"/>
      <c r="G7239" s="1"/>
      <c r="H7239" s="3">
        <v>525340.81000000006</v>
      </c>
      <c r="I7239" s="3">
        <v>92985.32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20718</v>
      </c>
      <c r="S7239" s="4"/>
      <c r="T7239" t="s">
        <v>20719</v>
      </c>
      <c r="U7239">
        <v>1</v>
      </c>
      <c r="V7239" s="4" t="s">
        <v>20494</v>
      </c>
      <c r="W7239" s="4" t="s">
        <v>5001</v>
      </c>
      <c r="X7239" s="4" t="s">
        <v>5002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24214</v>
      </c>
      <c r="E7240" s="4" t="s">
        <v>24215</v>
      </c>
      <c r="F7240" s="4"/>
      <c r="G7240" s="1"/>
      <c r="H7240" s="3">
        <v>591.41</v>
      </c>
      <c r="I7240" s="3">
        <v>104.68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22395</v>
      </c>
      <c r="S7240" s="4"/>
      <c r="T7240" t="s">
        <v>22396</v>
      </c>
      <c r="U7240">
        <v>1</v>
      </c>
      <c r="V7240" s="4" t="s">
        <v>20494</v>
      </c>
      <c r="W7240" s="4" t="s">
        <v>4995</v>
      </c>
      <c r="X7240" s="4" t="s">
        <v>4996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24216</v>
      </c>
      <c r="E7241" s="4" t="s">
        <v>24217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3800</v>
      </c>
      <c r="S7241" s="4"/>
      <c r="T7241" t="s">
        <v>3800</v>
      </c>
      <c r="U7241">
        <v>0</v>
      </c>
      <c r="V7241" s="4" t="s">
        <v>20494</v>
      </c>
      <c r="W7241" s="4" t="s">
        <v>4995</v>
      </c>
      <c r="X7241" s="4" t="s">
        <v>4996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24218</v>
      </c>
      <c r="E7242" s="4" t="s">
        <v>24219</v>
      </c>
      <c r="F7242" s="4"/>
      <c r="G7242" s="1"/>
      <c r="H7242" s="3">
        <v>59197.33</v>
      </c>
      <c r="I7242" s="3">
        <v>10477.93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24220</v>
      </c>
      <c r="S7242" s="4"/>
      <c r="T7242" t="s">
        <v>24221</v>
      </c>
      <c r="U7242">
        <v>1</v>
      </c>
      <c r="V7242" s="4" t="s">
        <v>20494</v>
      </c>
      <c r="W7242" s="4" t="s">
        <v>4995</v>
      </c>
      <c r="X7242" s="4" t="s">
        <v>4996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24222</v>
      </c>
      <c r="E7243" s="4" t="s">
        <v>24223</v>
      </c>
      <c r="F7243" s="4"/>
      <c r="G7243" s="1"/>
      <c r="H7243" s="3">
        <v>33411.410000000003</v>
      </c>
      <c r="I7243" s="3">
        <v>5913.82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24224</v>
      </c>
      <c r="S7243" s="4"/>
      <c r="T7243" t="s">
        <v>24225</v>
      </c>
      <c r="U7243">
        <v>1</v>
      </c>
      <c r="V7243" s="4" t="s">
        <v>20494</v>
      </c>
      <c r="W7243" s="4" t="s">
        <v>4989</v>
      </c>
      <c r="X7243" s="4" t="s">
        <v>4990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24226</v>
      </c>
      <c r="E7244" s="4" t="s">
        <v>24227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23429</v>
      </c>
      <c r="S7244" s="4"/>
      <c r="T7244" t="s">
        <v>23429</v>
      </c>
      <c r="U7244">
        <v>1</v>
      </c>
      <c r="V7244" s="4" t="s">
        <v>20494</v>
      </c>
      <c r="W7244" s="4" t="s">
        <v>4995</v>
      </c>
      <c r="X7244" s="4" t="s">
        <v>4996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24228</v>
      </c>
      <c r="E7245" s="4" t="s">
        <v>24229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24230</v>
      </c>
      <c r="S7245" s="4"/>
      <c r="T7245" t="s">
        <v>24230</v>
      </c>
      <c r="U7245">
        <v>1</v>
      </c>
      <c r="V7245" s="4" t="s">
        <v>20494</v>
      </c>
      <c r="W7245" s="4" t="s">
        <v>4995</v>
      </c>
      <c r="X7245" s="4" t="s">
        <v>4996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24231</v>
      </c>
      <c r="E7246" s="4" t="s">
        <v>24232</v>
      </c>
      <c r="F7246" s="4"/>
      <c r="G7246" s="1"/>
      <c r="H7246" s="3">
        <v>76064.94</v>
      </c>
      <c r="I7246" s="3">
        <v>13463.49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21024</v>
      </c>
      <c r="S7246" s="4"/>
      <c r="T7246" t="s">
        <v>21025</v>
      </c>
      <c r="U7246">
        <v>1</v>
      </c>
      <c r="V7246" s="4" t="s">
        <v>20494</v>
      </c>
      <c r="W7246" s="4" t="s">
        <v>4989</v>
      </c>
      <c r="X7246" s="4" t="s">
        <v>4990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24233</v>
      </c>
      <c r="E7247" s="4" t="s">
        <v>24234</v>
      </c>
      <c r="F7247" s="4"/>
      <c r="G7247" s="1"/>
      <c r="H7247" s="3">
        <v>108793.31</v>
      </c>
      <c r="I7247" s="3">
        <v>19256.419999999998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24235</v>
      </c>
      <c r="S7247" s="4"/>
      <c r="T7247" t="s">
        <v>24236</v>
      </c>
      <c r="U7247">
        <v>1</v>
      </c>
      <c r="V7247" s="4" t="s">
        <v>20494</v>
      </c>
      <c r="W7247" s="4" t="s">
        <v>4995</v>
      </c>
      <c r="X7247" s="4" t="s">
        <v>4996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24237</v>
      </c>
      <c r="E7248" s="4" t="s">
        <v>24238</v>
      </c>
      <c r="F7248" s="4"/>
      <c r="G7248" s="1"/>
      <c r="H7248" s="3">
        <v>32071.360000000001</v>
      </c>
      <c r="I7248" s="3">
        <v>5676.63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22088</v>
      </c>
      <c r="S7248" s="4"/>
      <c r="T7248" t="s">
        <v>22089</v>
      </c>
      <c r="U7248">
        <v>1</v>
      </c>
      <c r="V7248" s="4" t="s">
        <v>20494</v>
      </c>
      <c r="W7248" s="4" t="s">
        <v>4989</v>
      </c>
      <c r="X7248" s="4" t="s">
        <v>4990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15666</v>
      </c>
      <c r="E7249" s="4" t="s">
        <v>15667</v>
      </c>
      <c r="F7249" s="4"/>
      <c r="G7249" s="1"/>
      <c r="H7249" s="3">
        <v>207591.51</v>
      </c>
      <c r="I7249" s="3">
        <v>36743.699999999997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20714</v>
      </c>
      <c r="S7249" s="4"/>
      <c r="T7249" t="s">
        <v>20715</v>
      </c>
      <c r="U7249">
        <v>1</v>
      </c>
      <c r="V7249" s="4" t="s">
        <v>20494</v>
      </c>
      <c r="W7249" s="4" t="s">
        <v>4989</v>
      </c>
      <c r="X7249" s="4" t="s">
        <v>4990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15688</v>
      </c>
      <c r="E7250" s="4" t="s">
        <v>15689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20494</v>
      </c>
      <c r="W7250" s="4" t="s">
        <v>4995</v>
      </c>
      <c r="X7250" s="4" t="s">
        <v>4996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24239</v>
      </c>
      <c r="E7251" s="4" t="s">
        <v>24240</v>
      </c>
      <c r="F7251" s="4"/>
      <c r="G7251" s="1"/>
      <c r="H7251" s="3">
        <v>180.54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24241</v>
      </c>
      <c r="S7251" s="4"/>
      <c r="T7251" t="s">
        <v>24241</v>
      </c>
      <c r="U7251">
        <v>1</v>
      </c>
      <c r="V7251" s="4" t="s">
        <v>20494</v>
      </c>
      <c r="W7251" s="4" t="s">
        <v>4995</v>
      </c>
      <c r="X7251" s="4" t="s">
        <v>4996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24242</v>
      </c>
      <c r="E7252" s="4" t="s">
        <v>24243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21528</v>
      </c>
      <c r="S7252" s="4"/>
      <c r="T7252" t="s">
        <v>21528</v>
      </c>
      <c r="U7252">
        <v>0</v>
      </c>
      <c r="V7252" s="4" t="s">
        <v>20494</v>
      </c>
      <c r="W7252" s="4" t="s">
        <v>4995</v>
      </c>
      <c r="X7252" s="4" t="s">
        <v>4996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24244</v>
      </c>
      <c r="E7253" s="4" t="s">
        <v>24245</v>
      </c>
      <c r="F7253" s="4"/>
      <c r="G7253" s="1"/>
      <c r="H7253" s="3">
        <v>76409.03</v>
      </c>
      <c r="I7253" s="3">
        <v>13524.4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24246</v>
      </c>
      <c r="S7253" s="4"/>
      <c r="T7253" t="s">
        <v>24247</v>
      </c>
      <c r="U7253">
        <v>1</v>
      </c>
      <c r="V7253" s="4" t="s">
        <v>20494</v>
      </c>
      <c r="W7253" s="4" t="s">
        <v>4995</v>
      </c>
      <c r="X7253" s="4" t="s">
        <v>4996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24248</v>
      </c>
      <c r="E7254" s="4" t="s">
        <v>24249</v>
      </c>
      <c r="F7254" s="4"/>
      <c r="G7254" s="1"/>
      <c r="H7254" s="3">
        <v>31378.59</v>
      </c>
      <c r="I7254" s="3">
        <v>5554.01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24250</v>
      </c>
      <c r="S7254" s="4"/>
      <c r="T7254" t="s">
        <v>24251</v>
      </c>
      <c r="U7254">
        <v>1</v>
      </c>
      <c r="V7254" s="4" t="s">
        <v>20494</v>
      </c>
      <c r="W7254" s="4" t="s">
        <v>4995</v>
      </c>
      <c r="X7254" s="4" t="s">
        <v>4996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24252</v>
      </c>
      <c r="E7255" s="4" t="s">
        <v>24253</v>
      </c>
      <c r="F7255" s="4"/>
      <c r="G7255" s="1"/>
      <c r="H7255" s="3">
        <v>106796.23</v>
      </c>
      <c r="I7255" s="3">
        <v>18902.93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24254</v>
      </c>
      <c r="S7255" s="4"/>
      <c r="T7255" t="s">
        <v>24255</v>
      </c>
      <c r="U7255">
        <v>1</v>
      </c>
      <c r="V7255" s="4" t="s">
        <v>20494</v>
      </c>
      <c r="W7255" s="4" t="s">
        <v>5001</v>
      </c>
      <c r="X7255" s="4" t="s">
        <v>5002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24256</v>
      </c>
      <c r="E7256" s="4" t="s">
        <v>24257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20494</v>
      </c>
      <c r="W7256" s="4" t="s">
        <v>4995</v>
      </c>
      <c r="X7256" s="4" t="s">
        <v>4996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24258</v>
      </c>
      <c r="E7257" s="4" t="s">
        <v>24259</v>
      </c>
      <c r="F7257" s="4"/>
      <c r="G7257" s="1"/>
      <c r="H7257" s="3">
        <v>9723.0400000000009</v>
      </c>
      <c r="I7257" s="3">
        <v>1720.98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24260</v>
      </c>
      <c r="S7257" s="4"/>
      <c r="T7257" t="s">
        <v>24261</v>
      </c>
      <c r="U7257">
        <v>0</v>
      </c>
      <c r="V7257" s="4" t="s">
        <v>20494</v>
      </c>
      <c r="W7257" s="4" t="s">
        <v>4995</v>
      </c>
      <c r="X7257" s="4" t="s">
        <v>4996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24262</v>
      </c>
      <c r="E7258" s="4" t="s">
        <v>24263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24264</v>
      </c>
      <c r="S7258" s="4"/>
      <c r="T7258" t="s">
        <v>24265</v>
      </c>
      <c r="U7258">
        <v>1</v>
      </c>
      <c r="V7258" s="4" t="s">
        <v>20494</v>
      </c>
      <c r="W7258" s="4" t="s">
        <v>4995</v>
      </c>
      <c r="X7258" s="4" t="s">
        <v>4996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24266</v>
      </c>
      <c r="E7259" s="4" t="s">
        <v>24267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4288</v>
      </c>
      <c r="S7259" s="4"/>
      <c r="T7259" t="s">
        <v>4288</v>
      </c>
      <c r="U7259">
        <v>1</v>
      </c>
      <c r="V7259" s="4" t="s">
        <v>20494</v>
      </c>
      <c r="W7259" s="4" t="s">
        <v>4995</v>
      </c>
      <c r="X7259" s="4" t="s">
        <v>4996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24268</v>
      </c>
      <c r="E7260" s="4" t="s">
        <v>24269</v>
      </c>
      <c r="F7260" s="4"/>
      <c r="G7260" s="1"/>
      <c r="H7260" s="3">
        <v>168.24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24270</v>
      </c>
      <c r="S7260" s="4"/>
      <c r="T7260" t="s">
        <v>24270</v>
      </c>
      <c r="U7260">
        <v>1</v>
      </c>
      <c r="V7260" s="4" t="s">
        <v>20494</v>
      </c>
      <c r="W7260" s="4" t="s">
        <v>4995</v>
      </c>
      <c r="X7260" s="4" t="s">
        <v>4996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24271</v>
      </c>
      <c r="E7261" s="4" t="s">
        <v>24272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20494</v>
      </c>
      <c r="W7261" s="4" t="s">
        <v>4995</v>
      </c>
      <c r="X7261" s="4" t="s">
        <v>4996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24273</v>
      </c>
      <c r="E7262" s="4" t="s">
        <v>24274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24275</v>
      </c>
      <c r="S7262" s="4"/>
      <c r="T7262" t="s">
        <v>24276</v>
      </c>
      <c r="U7262">
        <v>1</v>
      </c>
      <c r="V7262" s="4" t="s">
        <v>20494</v>
      </c>
      <c r="W7262" s="4" t="s">
        <v>4995</v>
      </c>
      <c r="X7262" s="4" t="s">
        <v>4996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24277</v>
      </c>
      <c r="E7263" s="4" t="s">
        <v>24278</v>
      </c>
      <c r="F7263" s="4"/>
      <c r="G7263" s="1"/>
      <c r="H7263" s="3">
        <v>233099.49</v>
      </c>
      <c r="I7263" s="3">
        <v>41258.61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24279</v>
      </c>
      <c r="S7263" s="4"/>
      <c r="T7263" t="s">
        <v>24280</v>
      </c>
      <c r="U7263">
        <v>1</v>
      </c>
      <c r="V7263" s="4" t="s">
        <v>20494</v>
      </c>
      <c r="W7263" s="4" t="s">
        <v>5001</v>
      </c>
      <c r="X7263" s="4" t="s">
        <v>5002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24281</v>
      </c>
      <c r="E7264" s="4" t="s">
        <v>24282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3990</v>
      </c>
      <c r="S7264" s="4"/>
      <c r="T7264" t="s">
        <v>3990</v>
      </c>
      <c r="U7264">
        <v>1</v>
      </c>
      <c r="V7264" s="4" t="s">
        <v>20494</v>
      </c>
      <c r="W7264" s="4" t="s">
        <v>4995</v>
      </c>
      <c r="X7264" s="4" t="s">
        <v>4996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24283</v>
      </c>
      <c r="E7265" s="4" t="s">
        <v>24284</v>
      </c>
      <c r="F7265" s="4"/>
      <c r="G7265" s="1"/>
      <c r="H7265" s="3">
        <v>104135.21</v>
      </c>
      <c r="I7265" s="3">
        <v>18431.93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24285</v>
      </c>
      <c r="S7265" s="4"/>
      <c r="T7265" t="s">
        <v>24286</v>
      </c>
      <c r="U7265">
        <v>1</v>
      </c>
      <c r="V7265" s="4" t="s">
        <v>20494</v>
      </c>
      <c r="W7265" s="4" t="s">
        <v>4989</v>
      </c>
      <c r="X7265" s="4" t="s">
        <v>4990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24287</v>
      </c>
      <c r="E7266" s="4" t="s">
        <v>24288</v>
      </c>
      <c r="F7266" s="4"/>
      <c r="G7266" s="1"/>
      <c r="H7266" s="3">
        <v>12200.71</v>
      </c>
      <c r="I7266" s="3">
        <v>2159.5300000000002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20494</v>
      </c>
      <c r="W7266" s="4" t="s">
        <v>4995</v>
      </c>
      <c r="X7266" s="4" t="s">
        <v>4996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24289</v>
      </c>
      <c r="E7267" s="4" t="s">
        <v>24290</v>
      </c>
      <c r="F7267" s="4"/>
      <c r="G7267" s="1"/>
      <c r="H7267" s="3">
        <v>583111.79</v>
      </c>
      <c r="I7267" s="3">
        <v>103210.79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24291</v>
      </c>
      <c r="S7267" s="4"/>
      <c r="T7267" t="s">
        <v>24292</v>
      </c>
      <c r="U7267">
        <v>1</v>
      </c>
      <c r="V7267" s="4" t="s">
        <v>20494</v>
      </c>
      <c r="W7267" s="4" t="s">
        <v>4995</v>
      </c>
      <c r="X7267" s="4" t="s">
        <v>4996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24293</v>
      </c>
      <c r="E7268" s="4" t="s">
        <v>24294</v>
      </c>
      <c r="F7268" s="4"/>
      <c r="G7268" s="1"/>
      <c r="H7268" s="3">
        <v>2375.56</v>
      </c>
      <c r="I7268" s="3">
        <v>420.47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21040</v>
      </c>
      <c r="S7268" s="4"/>
      <c r="T7268" t="s">
        <v>21041</v>
      </c>
      <c r="U7268">
        <v>1</v>
      </c>
      <c r="V7268" s="4" t="s">
        <v>20494</v>
      </c>
      <c r="W7268" s="4" t="s">
        <v>4995</v>
      </c>
      <c r="X7268" s="4" t="s">
        <v>4996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24295</v>
      </c>
      <c r="E7269" s="4" t="s">
        <v>24296</v>
      </c>
      <c r="F7269" s="4"/>
      <c r="G7269" s="1"/>
      <c r="H7269" s="3">
        <v>57277.33</v>
      </c>
      <c r="I7269" s="3">
        <v>10138.09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24297</v>
      </c>
      <c r="S7269" s="4"/>
      <c r="T7269" t="s">
        <v>24298</v>
      </c>
      <c r="U7269">
        <v>1</v>
      </c>
      <c r="V7269" s="4" t="s">
        <v>20494</v>
      </c>
      <c r="W7269" s="4" t="s">
        <v>4995</v>
      </c>
      <c r="X7269" s="4" t="s">
        <v>4996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24299</v>
      </c>
      <c r="E7270" s="4" t="s">
        <v>24300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24301</v>
      </c>
      <c r="S7270" s="4"/>
      <c r="T7270" t="s">
        <v>24302</v>
      </c>
      <c r="U7270">
        <v>1</v>
      </c>
      <c r="V7270" s="4" t="s">
        <v>20494</v>
      </c>
      <c r="W7270" s="4" t="s">
        <v>4995</v>
      </c>
      <c r="X7270" s="4" t="s">
        <v>4996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24303</v>
      </c>
      <c r="E7271" s="4" t="s">
        <v>24304</v>
      </c>
      <c r="F7271" s="4"/>
      <c r="G7271" s="1"/>
      <c r="H7271" s="3">
        <v>31699.84</v>
      </c>
      <c r="I7271" s="3">
        <v>5610.87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24305</v>
      </c>
      <c r="S7271" s="4"/>
      <c r="T7271" t="s">
        <v>24306</v>
      </c>
      <c r="U7271">
        <v>1</v>
      </c>
      <c r="V7271" s="4" t="s">
        <v>20494</v>
      </c>
      <c r="W7271" s="4" t="s">
        <v>4995</v>
      </c>
      <c r="X7271" s="4" t="s">
        <v>4996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16022</v>
      </c>
      <c r="E7272" s="4" t="s">
        <v>16023</v>
      </c>
      <c r="F7272" s="4"/>
      <c r="G7272" s="1"/>
      <c r="H7272" s="3">
        <v>424.92</v>
      </c>
      <c r="I7272" s="3">
        <v>75.209999999999994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20358</v>
      </c>
      <c r="S7272" s="4"/>
      <c r="T7272" t="s">
        <v>20359</v>
      </c>
      <c r="U7272">
        <v>1</v>
      </c>
      <c r="V7272" s="4" t="s">
        <v>20494</v>
      </c>
      <c r="W7272" s="4" t="s">
        <v>4995</v>
      </c>
      <c r="X7272" s="4" t="s">
        <v>4996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24307</v>
      </c>
      <c r="E7273" s="4" t="s">
        <v>24308</v>
      </c>
      <c r="F7273" s="4"/>
      <c r="G7273" s="1"/>
      <c r="H7273" s="3">
        <v>119857.18</v>
      </c>
      <c r="I7273" s="3">
        <v>21214.720000000001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24309</v>
      </c>
      <c r="S7273" s="4"/>
      <c r="T7273" t="s">
        <v>24310</v>
      </c>
      <c r="U7273">
        <v>1</v>
      </c>
      <c r="V7273" s="4" t="s">
        <v>20494</v>
      </c>
      <c r="W7273" s="4" t="s">
        <v>4995</v>
      </c>
      <c r="X7273" s="4" t="s">
        <v>4996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24311</v>
      </c>
      <c r="E7274" s="4" t="s">
        <v>24312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3941</v>
      </c>
      <c r="S7274" s="4"/>
      <c r="T7274" t="s">
        <v>3941</v>
      </c>
      <c r="U7274">
        <v>1</v>
      </c>
      <c r="V7274" s="4" t="s">
        <v>20494</v>
      </c>
      <c r="W7274" s="4" t="s">
        <v>4995</v>
      </c>
      <c r="X7274" s="4" t="s">
        <v>4996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24313</v>
      </c>
      <c r="E7275" s="4" t="s">
        <v>24314</v>
      </c>
      <c r="F7275" s="4"/>
      <c r="G7275" s="1"/>
      <c r="H7275" s="3">
        <v>59874</v>
      </c>
      <c r="I7275" s="3">
        <v>10597.7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24315</v>
      </c>
      <c r="S7275" s="4"/>
      <c r="T7275" t="s">
        <v>24316</v>
      </c>
      <c r="U7275">
        <v>1</v>
      </c>
      <c r="V7275" s="4" t="s">
        <v>20494</v>
      </c>
      <c r="W7275" s="4" t="s">
        <v>4989</v>
      </c>
      <c r="X7275" s="4" t="s">
        <v>4990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24317</v>
      </c>
      <c r="E7276" s="4" t="s">
        <v>24318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24319</v>
      </c>
      <c r="S7276" s="4"/>
      <c r="T7276" t="s">
        <v>24320</v>
      </c>
      <c r="U7276">
        <v>1</v>
      </c>
      <c r="V7276" s="4" t="s">
        <v>20494</v>
      </c>
      <c r="W7276" s="4" t="s">
        <v>4995</v>
      </c>
      <c r="X7276" s="4" t="s">
        <v>4996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16094</v>
      </c>
      <c r="E7277" s="4" t="s">
        <v>16095</v>
      </c>
      <c r="F7277" s="4"/>
      <c r="G7277" s="1"/>
      <c r="H7277" s="3">
        <v>47886.879999999997</v>
      </c>
      <c r="I7277" s="3">
        <v>8475.98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24321</v>
      </c>
      <c r="S7277" s="4"/>
      <c r="T7277" t="s">
        <v>24322</v>
      </c>
      <c r="U7277">
        <v>1</v>
      </c>
      <c r="V7277" s="4" t="s">
        <v>20494</v>
      </c>
      <c r="W7277" s="4" t="s">
        <v>5001</v>
      </c>
      <c r="X7277" s="4" t="s">
        <v>5002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24323</v>
      </c>
      <c r="E7278" s="4" t="s">
        <v>24324</v>
      </c>
      <c r="F7278" s="4"/>
      <c r="G7278" s="1"/>
      <c r="H7278" s="3">
        <v>121393.66</v>
      </c>
      <c r="I7278" s="3">
        <v>21486.68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23767</v>
      </c>
      <c r="S7278" s="4"/>
      <c r="T7278" t="s">
        <v>23768</v>
      </c>
      <c r="U7278">
        <v>1</v>
      </c>
      <c r="V7278" s="4" t="s">
        <v>20494</v>
      </c>
      <c r="W7278" s="4" t="s">
        <v>4989</v>
      </c>
      <c r="X7278" s="4" t="s">
        <v>4990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16108</v>
      </c>
      <c r="E7279" s="4" t="s">
        <v>16109</v>
      </c>
      <c r="F7279" s="4"/>
      <c r="G7279" s="1"/>
      <c r="H7279" s="3">
        <v>324.73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24325</v>
      </c>
      <c r="S7279" s="4"/>
      <c r="T7279" t="s">
        <v>24325</v>
      </c>
      <c r="U7279">
        <v>1</v>
      </c>
      <c r="V7279" s="4" t="s">
        <v>20494</v>
      </c>
      <c r="W7279" s="4" t="s">
        <v>4995</v>
      </c>
      <c r="X7279" s="4" t="s">
        <v>4996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24326</v>
      </c>
      <c r="E7280" s="4" t="s">
        <v>24327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8129</v>
      </c>
      <c r="S7280" s="4"/>
      <c r="T7280" t="s">
        <v>8130</v>
      </c>
      <c r="U7280">
        <v>1</v>
      </c>
      <c r="V7280" s="4" t="s">
        <v>20494</v>
      </c>
      <c r="W7280" s="4" t="s">
        <v>4995</v>
      </c>
      <c r="X7280" s="4" t="s">
        <v>4996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24328</v>
      </c>
      <c r="E7281" s="4" t="s">
        <v>24329</v>
      </c>
      <c r="F7281" s="4"/>
      <c r="G7281" s="1"/>
      <c r="H7281" s="3">
        <v>25622.46</v>
      </c>
      <c r="I7281" s="3">
        <v>4535.18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20525</v>
      </c>
      <c r="S7281" s="4"/>
      <c r="T7281" t="s">
        <v>20526</v>
      </c>
      <c r="U7281">
        <v>0</v>
      </c>
      <c r="V7281" s="4" t="s">
        <v>20494</v>
      </c>
      <c r="W7281" s="4" t="s">
        <v>4995</v>
      </c>
      <c r="X7281" s="4" t="s">
        <v>4996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24330</v>
      </c>
      <c r="E7282" s="4" t="s">
        <v>24331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4288</v>
      </c>
      <c r="S7282" s="4"/>
      <c r="T7282" t="s">
        <v>4288</v>
      </c>
      <c r="U7282">
        <v>1</v>
      </c>
      <c r="V7282" s="4" t="s">
        <v>20494</v>
      </c>
      <c r="W7282" s="4" t="s">
        <v>4995</v>
      </c>
      <c r="X7282" s="4" t="s">
        <v>4996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24332</v>
      </c>
      <c r="E7283" s="4" t="s">
        <v>24333</v>
      </c>
      <c r="F7283" s="4"/>
      <c r="G7283" s="1"/>
      <c r="H7283" s="3">
        <v>98308.01</v>
      </c>
      <c r="I7283" s="3">
        <v>17400.52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24334</v>
      </c>
      <c r="S7283" s="4"/>
      <c r="T7283" t="s">
        <v>24335</v>
      </c>
      <c r="U7283">
        <v>1</v>
      </c>
      <c r="V7283" s="4" t="s">
        <v>20494</v>
      </c>
      <c r="W7283" s="4" t="s">
        <v>4989</v>
      </c>
      <c r="X7283" s="4" t="s">
        <v>4990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24336</v>
      </c>
      <c r="E7284" s="4" t="s">
        <v>24337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20494</v>
      </c>
      <c r="W7284" s="4" t="s">
        <v>4995</v>
      </c>
      <c r="X7284" s="4" t="s">
        <v>4996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24338</v>
      </c>
      <c r="E7285" s="4" t="s">
        <v>24339</v>
      </c>
      <c r="F7285" s="4"/>
      <c r="G7285" s="1"/>
      <c r="H7285" s="3">
        <v>216378.08</v>
      </c>
      <c r="I7285" s="3">
        <v>38298.92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24340</v>
      </c>
      <c r="S7285" s="4"/>
      <c r="T7285" t="s">
        <v>24341</v>
      </c>
      <c r="U7285">
        <v>1</v>
      </c>
      <c r="V7285" s="4" t="s">
        <v>20494</v>
      </c>
      <c r="W7285" s="4" t="s">
        <v>4989</v>
      </c>
      <c r="X7285" s="4" t="s">
        <v>4990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24342</v>
      </c>
      <c r="E7286" s="4" t="s">
        <v>24343</v>
      </c>
      <c r="F7286" s="4"/>
      <c r="G7286" s="1"/>
      <c r="H7286" s="3">
        <v>57364.06</v>
      </c>
      <c r="I7286" s="3">
        <v>10153.44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22563</v>
      </c>
      <c r="S7286" s="4"/>
      <c r="T7286" t="s">
        <v>22564</v>
      </c>
      <c r="U7286">
        <v>1</v>
      </c>
      <c r="V7286" s="4" t="s">
        <v>20494</v>
      </c>
      <c r="W7286" s="4" t="s">
        <v>4989</v>
      </c>
      <c r="X7286" s="4" t="s">
        <v>4990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24344</v>
      </c>
      <c r="E7287" s="4" t="s">
        <v>24345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24346</v>
      </c>
      <c r="S7287" s="4"/>
      <c r="T7287" t="s">
        <v>24347</v>
      </c>
      <c r="U7287">
        <v>1</v>
      </c>
      <c r="V7287" s="4" t="s">
        <v>20494</v>
      </c>
      <c r="W7287" s="4" t="s">
        <v>4995</v>
      </c>
      <c r="X7287" s="4" t="s">
        <v>4996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24348</v>
      </c>
      <c r="E7288" s="4" t="s">
        <v>24349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24350</v>
      </c>
      <c r="S7288" s="4"/>
      <c r="T7288" t="s">
        <v>24351</v>
      </c>
      <c r="U7288">
        <v>1</v>
      </c>
      <c r="V7288" s="4" t="s">
        <v>20494</v>
      </c>
      <c r="W7288" s="4" t="s">
        <v>4995</v>
      </c>
      <c r="X7288" s="4" t="s">
        <v>4996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24352</v>
      </c>
      <c r="E7289" s="4" t="s">
        <v>24353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20262</v>
      </c>
      <c r="S7289" s="4"/>
      <c r="T7289" t="s">
        <v>20262</v>
      </c>
      <c r="U7289">
        <v>1</v>
      </c>
      <c r="V7289" s="4" t="s">
        <v>20494</v>
      </c>
      <c r="W7289" s="4" t="s">
        <v>4995</v>
      </c>
      <c r="X7289" s="4" t="s">
        <v>4996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24354</v>
      </c>
      <c r="E7290" s="4" t="s">
        <v>24355</v>
      </c>
      <c r="F7290" s="4"/>
      <c r="G7290" s="1"/>
      <c r="H7290" s="3">
        <v>2561.31</v>
      </c>
      <c r="I7290" s="3">
        <v>453.35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24356</v>
      </c>
      <c r="S7290" s="4"/>
      <c r="T7290" t="s">
        <v>24357</v>
      </c>
      <c r="U7290">
        <v>1</v>
      </c>
      <c r="V7290" s="4" t="s">
        <v>20494</v>
      </c>
      <c r="W7290" s="4" t="s">
        <v>4995</v>
      </c>
      <c r="X7290" s="4" t="s">
        <v>4996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24358</v>
      </c>
      <c r="E7291" s="4" t="s">
        <v>24359</v>
      </c>
      <c r="F7291" s="4"/>
      <c r="G7291" s="1"/>
      <c r="H7291" s="3">
        <v>112093.38</v>
      </c>
      <c r="I7291" s="3">
        <v>19840.53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24360</v>
      </c>
      <c r="S7291" s="4"/>
      <c r="T7291" t="s">
        <v>24361</v>
      </c>
      <c r="U7291">
        <v>1</v>
      </c>
      <c r="V7291" s="4" t="s">
        <v>20494</v>
      </c>
      <c r="W7291" s="4" t="s">
        <v>4989</v>
      </c>
      <c r="X7291" s="4" t="s">
        <v>4990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24362</v>
      </c>
      <c r="E7292" s="4" t="s">
        <v>24363</v>
      </c>
      <c r="F7292" s="4"/>
      <c r="G7292" s="1"/>
      <c r="H7292" s="3">
        <v>4550.99</v>
      </c>
      <c r="I7292" s="3">
        <v>805.53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22555</v>
      </c>
      <c r="S7292" s="4"/>
      <c r="T7292" t="s">
        <v>22556</v>
      </c>
      <c r="U7292">
        <v>1</v>
      </c>
      <c r="V7292" s="4" t="s">
        <v>20494</v>
      </c>
      <c r="W7292" s="4" t="s">
        <v>4995</v>
      </c>
      <c r="X7292" s="4" t="s">
        <v>4996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24364</v>
      </c>
      <c r="E7293" s="4" t="s">
        <v>24365</v>
      </c>
      <c r="F7293" s="4"/>
      <c r="G7293" s="1"/>
      <c r="H7293" s="3">
        <v>168.1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21942</v>
      </c>
      <c r="S7293" s="4"/>
      <c r="T7293" t="s">
        <v>21942</v>
      </c>
      <c r="U7293">
        <v>1</v>
      </c>
      <c r="V7293" s="4" t="s">
        <v>20494</v>
      </c>
      <c r="W7293" s="4" t="s">
        <v>4995</v>
      </c>
      <c r="X7293" s="4" t="s">
        <v>4996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24366</v>
      </c>
      <c r="E7294" s="4" t="s">
        <v>24367</v>
      </c>
      <c r="F7294" s="4"/>
      <c r="G7294" s="1"/>
      <c r="H7294" s="3">
        <v>48005.59</v>
      </c>
      <c r="I7294" s="3">
        <v>8496.99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24368</v>
      </c>
      <c r="S7294" s="4"/>
      <c r="T7294" t="s">
        <v>24369</v>
      </c>
      <c r="U7294">
        <v>1</v>
      </c>
      <c r="V7294" s="4" t="s">
        <v>20494</v>
      </c>
      <c r="W7294" s="4" t="s">
        <v>4995</v>
      </c>
      <c r="X7294" s="4" t="s">
        <v>4996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24370</v>
      </c>
      <c r="E7295" s="4" t="s">
        <v>24371</v>
      </c>
      <c r="F7295" s="4"/>
      <c r="G7295" s="1"/>
      <c r="H7295" s="3">
        <v>643982.16</v>
      </c>
      <c r="I7295" s="3">
        <v>113984.84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22004</v>
      </c>
      <c r="S7295" s="4"/>
      <c r="T7295" t="s">
        <v>22005</v>
      </c>
      <c r="U7295">
        <v>1</v>
      </c>
      <c r="V7295" s="4" t="s">
        <v>20494</v>
      </c>
      <c r="W7295" s="4" t="s">
        <v>4989</v>
      </c>
      <c r="X7295" s="4" t="s">
        <v>4990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24372</v>
      </c>
      <c r="E7296" s="4" t="s">
        <v>24373</v>
      </c>
      <c r="F7296" s="4"/>
      <c r="G7296" s="1"/>
      <c r="H7296" s="3">
        <v>16362.89</v>
      </c>
      <c r="I7296" s="3">
        <v>2896.23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24374</v>
      </c>
      <c r="S7296" s="4"/>
      <c r="T7296" t="s">
        <v>24375</v>
      </c>
      <c r="U7296">
        <v>1</v>
      </c>
      <c r="V7296" s="4" t="s">
        <v>20494</v>
      </c>
      <c r="W7296" s="4" t="s">
        <v>4995</v>
      </c>
      <c r="X7296" s="4" t="s">
        <v>4996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24376</v>
      </c>
      <c r="E7297" s="4" t="s">
        <v>24377</v>
      </c>
      <c r="F7297" s="4"/>
      <c r="G7297" s="1"/>
      <c r="H7297" s="3">
        <v>582036.11</v>
      </c>
      <c r="I7297" s="3">
        <v>103020.39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24378</v>
      </c>
      <c r="S7297" s="4"/>
      <c r="T7297" t="s">
        <v>24379</v>
      </c>
      <c r="U7297">
        <v>0</v>
      </c>
      <c r="V7297" s="4" t="s">
        <v>20494</v>
      </c>
      <c r="W7297" s="4" t="s">
        <v>5001</v>
      </c>
      <c r="X7297" s="4" t="s">
        <v>5002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24380</v>
      </c>
      <c r="E7298" s="4" t="s">
        <v>24381</v>
      </c>
      <c r="F7298" s="4"/>
      <c r="G7298" s="1"/>
      <c r="H7298" s="3">
        <v>102397.51</v>
      </c>
      <c r="I7298" s="3">
        <v>18124.36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24382</v>
      </c>
      <c r="S7298" s="4"/>
      <c r="T7298" t="s">
        <v>24383</v>
      </c>
      <c r="U7298">
        <v>1</v>
      </c>
      <c r="V7298" s="4" t="s">
        <v>20494</v>
      </c>
      <c r="W7298" s="4" t="s">
        <v>5001</v>
      </c>
      <c r="X7298" s="4" t="s">
        <v>5002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16410</v>
      </c>
      <c r="E7299" s="4" t="s">
        <v>16411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4985</v>
      </c>
      <c r="Q7299" s="4"/>
      <c r="R7299" s="4" t="s">
        <v>1044</v>
      </c>
      <c r="S7299" s="4" t="s">
        <v>1044</v>
      </c>
      <c r="T7299" t="s">
        <v>4976</v>
      </c>
      <c r="U7299">
        <v>1</v>
      </c>
      <c r="V7299" s="4" t="s">
        <v>20494</v>
      </c>
      <c r="W7299" s="4" t="s">
        <v>4989</v>
      </c>
      <c r="X7299" s="4" t="s">
        <v>4990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24384</v>
      </c>
      <c r="E7300" s="4" t="s">
        <v>24385</v>
      </c>
      <c r="F7300" s="4"/>
      <c r="G7300" s="1"/>
      <c r="H7300" s="3">
        <v>94487.59</v>
      </c>
      <c r="I7300" s="3">
        <v>16724.3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22901</v>
      </c>
      <c r="S7300" s="4"/>
      <c r="T7300" t="s">
        <v>22902</v>
      </c>
      <c r="U7300">
        <v>1</v>
      </c>
      <c r="V7300" s="4" t="s">
        <v>20494</v>
      </c>
      <c r="W7300" s="4" t="s">
        <v>4989</v>
      </c>
      <c r="X7300" s="4" t="s">
        <v>4990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24386</v>
      </c>
      <c r="E7301" s="4" t="s">
        <v>24387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24388</v>
      </c>
      <c r="S7301" s="4"/>
      <c r="T7301" t="s">
        <v>24389</v>
      </c>
      <c r="U7301">
        <v>1</v>
      </c>
      <c r="V7301" s="4" t="s">
        <v>20494</v>
      </c>
      <c r="W7301" s="4" t="s">
        <v>4995</v>
      </c>
      <c r="X7301" s="4" t="s">
        <v>4996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24390</v>
      </c>
      <c r="E7302" s="4" t="s">
        <v>24391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24392</v>
      </c>
      <c r="S7302" s="4"/>
      <c r="T7302" t="s">
        <v>24393</v>
      </c>
      <c r="U7302">
        <v>1</v>
      </c>
      <c r="V7302" s="4" t="s">
        <v>20494</v>
      </c>
      <c r="W7302" s="4" t="s">
        <v>4995</v>
      </c>
      <c r="X7302" s="4" t="s">
        <v>4996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24394</v>
      </c>
      <c r="E7303" s="4" t="s">
        <v>24395</v>
      </c>
      <c r="F7303" s="4"/>
      <c r="G7303" s="1"/>
      <c r="H7303" s="3">
        <v>42789.04</v>
      </c>
      <c r="I7303" s="3">
        <v>7573.66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22505</v>
      </c>
      <c r="S7303" s="4"/>
      <c r="T7303" t="s">
        <v>22506</v>
      </c>
      <c r="U7303">
        <v>1</v>
      </c>
      <c r="V7303" s="4" t="s">
        <v>20494</v>
      </c>
      <c r="W7303" s="4" t="s">
        <v>5001</v>
      </c>
      <c r="X7303" s="4" t="s">
        <v>5002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24396</v>
      </c>
      <c r="E7304" s="4" t="s">
        <v>24397</v>
      </c>
      <c r="F7304" s="4"/>
      <c r="G7304" s="1"/>
      <c r="H7304" s="3">
        <v>30719.200000000001</v>
      </c>
      <c r="I7304" s="3">
        <v>5437.3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23096</v>
      </c>
      <c r="S7304" s="4"/>
      <c r="T7304" t="s">
        <v>23097</v>
      </c>
      <c r="U7304">
        <v>1</v>
      </c>
      <c r="V7304" s="4" t="s">
        <v>20494</v>
      </c>
      <c r="W7304" s="4" t="s">
        <v>4995</v>
      </c>
      <c r="X7304" s="4" t="s">
        <v>4996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24398</v>
      </c>
      <c r="E7305" s="4" t="s">
        <v>24399</v>
      </c>
      <c r="F7305" s="4"/>
      <c r="G7305" s="1"/>
      <c r="H7305" s="3">
        <v>33361.21</v>
      </c>
      <c r="I7305" s="3">
        <v>5904.93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22190</v>
      </c>
      <c r="S7305" s="4"/>
      <c r="T7305" t="s">
        <v>22191</v>
      </c>
      <c r="U7305">
        <v>1</v>
      </c>
      <c r="V7305" s="4" t="s">
        <v>20494</v>
      </c>
      <c r="W7305" s="4" t="s">
        <v>5001</v>
      </c>
      <c r="X7305" s="4" t="s">
        <v>5002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24400</v>
      </c>
      <c r="E7306" s="4" t="s">
        <v>24401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24402</v>
      </c>
      <c r="S7306" s="4"/>
      <c r="T7306" t="s">
        <v>24403</v>
      </c>
      <c r="U7306">
        <v>1</v>
      </c>
      <c r="V7306" s="4" t="s">
        <v>20494</v>
      </c>
      <c r="W7306" s="4" t="s">
        <v>4995</v>
      </c>
      <c r="X7306" s="4" t="s">
        <v>4996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24404</v>
      </c>
      <c r="E7307" s="4" t="s">
        <v>24405</v>
      </c>
      <c r="F7307" s="4"/>
      <c r="G7307" s="1"/>
      <c r="H7307" s="3">
        <v>45723.43</v>
      </c>
      <c r="I7307" s="3">
        <v>8093.05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24406</v>
      </c>
      <c r="S7307" s="4"/>
      <c r="T7307" t="s">
        <v>24407</v>
      </c>
      <c r="U7307">
        <v>1</v>
      </c>
      <c r="V7307" s="4" t="s">
        <v>20494</v>
      </c>
      <c r="W7307" s="4" t="s">
        <v>4989</v>
      </c>
      <c r="X7307" s="4" t="s">
        <v>4990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24408</v>
      </c>
      <c r="E7308" s="4" t="s">
        <v>24409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24410</v>
      </c>
      <c r="S7308" s="4"/>
      <c r="T7308" t="s">
        <v>24411</v>
      </c>
      <c r="U7308">
        <v>1</v>
      </c>
      <c r="V7308" s="4" t="s">
        <v>20494</v>
      </c>
      <c r="W7308" s="4" t="s">
        <v>4995</v>
      </c>
      <c r="X7308" s="4" t="s">
        <v>4996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24412</v>
      </c>
      <c r="E7309" s="4" t="s">
        <v>24413</v>
      </c>
      <c r="F7309" s="4"/>
      <c r="G7309" s="1"/>
      <c r="H7309" s="3">
        <v>50181.27</v>
      </c>
      <c r="I7309" s="3">
        <v>8882.08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24414</v>
      </c>
      <c r="S7309" s="4"/>
      <c r="T7309" t="s">
        <v>24415</v>
      </c>
      <c r="U7309">
        <v>1</v>
      </c>
      <c r="V7309" s="4" t="s">
        <v>20494</v>
      </c>
      <c r="W7309" s="4" t="s">
        <v>4995</v>
      </c>
      <c r="X7309" s="4" t="s">
        <v>4996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24416</v>
      </c>
      <c r="E7310" s="4" t="s">
        <v>24417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24418</v>
      </c>
      <c r="S7310" s="4"/>
      <c r="T7310" t="s">
        <v>24419</v>
      </c>
      <c r="U7310">
        <v>1</v>
      </c>
      <c r="V7310" s="4" t="s">
        <v>20494</v>
      </c>
      <c r="W7310" s="4" t="s">
        <v>4995</v>
      </c>
      <c r="X7310" s="4" t="s">
        <v>4996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24420</v>
      </c>
      <c r="E7311" s="4" t="s">
        <v>24421</v>
      </c>
      <c r="F7311" s="4"/>
      <c r="G7311" s="1"/>
      <c r="H7311" s="3">
        <v>307.95999999999998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24422</v>
      </c>
      <c r="S7311" s="4"/>
      <c r="T7311" t="s">
        <v>24422</v>
      </c>
      <c r="U7311">
        <v>1</v>
      </c>
      <c r="V7311" s="4" t="s">
        <v>20494</v>
      </c>
      <c r="W7311" s="4" t="s">
        <v>4995</v>
      </c>
      <c r="X7311" s="4" t="s">
        <v>4996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24423</v>
      </c>
      <c r="E7312" s="4" t="s">
        <v>24424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3993</v>
      </c>
      <c r="S7312" s="4"/>
      <c r="T7312" t="s">
        <v>3993</v>
      </c>
      <c r="U7312">
        <v>1</v>
      </c>
      <c r="V7312" s="4" t="s">
        <v>20494</v>
      </c>
      <c r="W7312" s="4" t="s">
        <v>4995</v>
      </c>
      <c r="X7312" s="4" t="s">
        <v>4996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24425</v>
      </c>
      <c r="E7313" s="4" t="s">
        <v>24426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24427</v>
      </c>
      <c r="S7313" s="4"/>
      <c r="T7313" t="s">
        <v>24428</v>
      </c>
      <c r="U7313">
        <v>1</v>
      </c>
      <c r="V7313" s="4" t="s">
        <v>20494</v>
      </c>
      <c r="W7313" s="4" t="s">
        <v>4995</v>
      </c>
      <c r="X7313" s="4" t="s">
        <v>4996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24429</v>
      </c>
      <c r="E7314" s="4" t="s">
        <v>24430</v>
      </c>
      <c r="F7314" s="4"/>
      <c r="G7314" s="1"/>
      <c r="H7314" s="3">
        <v>143212.66</v>
      </c>
      <c r="I7314" s="3">
        <v>25348.639999999999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24315</v>
      </c>
      <c r="S7314" s="4"/>
      <c r="T7314" t="s">
        <v>24316</v>
      </c>
      <c r="U7314">
        <v>1</v>
      </c>
      <c r="V7314" s="4" t="s">
        <v>20494</v>
      </c>
      <c r="W7314" s="4" t="s">
        <v>5001</v>
      </c>
      <c r="X7314" s="4" t="s">
        <v>5002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24431</v>
      </c>
      <c r="E7315" s="4" t="s">
        <v>24432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24433</v>
      </c>
      <c r="S7315" s="4"/>
      <c r="T7315" t="s">
        <v>24434</v>
      </c>
      <c r="U7315">
        <v>1</v>
      </c>
      <c r="V7315" s="4" t="s">
        <v>20494</v>
      </c>
      <c r="W7315" s="4" t="s">
        <v>4995</v>
      </c>
      <c r="X7315" s="4" t="s">
        <v>4996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24435</v>
      </c>
      <c r="E7316" s="4" t="s">
        <v>24436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4172</v>
      </c>
      <c r="S7316" s="4"/>
      <c r="T7316" t="s">
        <v>4172</v>
      </c>
      <c r="U7316">
        <v>0</v>
      </c>
      <c r="V7316" s="4" t="s">
        <v>20494</v>
      </c>
      <c r="W7316" s="4" t="s">
        <v>4995</v>
      </c>
      <c r="X7316" s="4" t="s">
        <v>4996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24437</v>
      </c>
      <c r="E7317" s="4" t="s">
        <v>24438</v>
      </c>
      <c r="F7317" s="4"/>
      <c r="G7317" s="1"/>
      <c r="H7317" s="3">
        <v>11463.68</v>
      </c>
      <c r="I7317" s="3">
        <v>2029.07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24439</v>
      </c>
      <c r="S7317" s="4"/>
      <c r="T7317" t="s">
        <v>24440</v>
      </c>
      <c r="U7317">
        <v>1</v>
      </c>
      <c r="V7317" s="4" t="s">
        <v>20494</v>
      </c>
      <c r="W7317" s="4" t="s">
        <v>4995</v>
      </c>
      <c r="X7317" s="4" t="s">
        <v>4996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24441</v>
      </c>
      <c r="E7318" s="4" t="s">
        <v>24442</v>
      </c>
      <c r="F7318" s="4"/>
      <c r="G7318" s="1"/>
      <c r="H7318" s="3">
        <v>59764.61</v>
      </c>
      <c r="I7318" s="3">
        <v>10578.34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24443</v>
      </c>
      <c r="S7318" s="4"/>
      <c r="T7318" t="s">
        <v>24444</v>
      </c>
      <c r="U7318">
        <v>1</v>
      </c>
      <c r="V7318" s="4" t="s">
        <v>20494</v>
      </c>
      <c r="W7318" s="4" t="s">
        <v>5001</v>
      </c>
      <c r="X7318" s="4" t="s">
        <v>5002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24445</v>
      </c>
      <c r="E7319" s="4" t="s">
        <v>24446</v>
      </c>
      <c r="F7319" s="4"/>
      <c r="G7319" s="1"/>
      <c r="H7319" s="3">
        <v>67429.59</v>
      </c>
      <c r="I7319" s="3">
        <v>11935.04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24447</v>
      </c>
      <c r="S7319" s="4"/>
      <c r="T7319" t="s">
        <v>24448</v>
      </c>
      <c r="U7319">
        <v>1</v>
      </c>
      <c r="V7319" s="4" t="s">
        <v>20494</v>
      </c>
      <c r="W7319" s="4" t="s">
        <v>4995</v>
      </c>
      <c r="X7319" s="4" t="s">
        <v>4996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16728</v>
      </c>
      <c r="E7320" s="4" t="s">
        <v>16729</v>
      </c>
      <c r="F7320" s="4"/>
      <c r="G7320" s="1"/>
      <c r="H7320" s="3">
        <v>305.58999999999997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24449</v>
      </c>
      <c r="S7320" s="4"/>
      <c r="T7320" t="s">
        <v>24450</v>
      </c>
      <c r="U7320">
        <v>1</v>
      </c>
      <c r="V7320" s="4" t="s">
        <v>20494</v>
      </c>
      <c r="W7320" s="4" t="s">
        <v>4995</v>
      </c>
      <c r="X7320" s="4" t="s">
        <v>4996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24451</v>
      </c>
      <c r="E7321" s="4" t="s">
        <v>24452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4055</v>
      </c>
      <c r="S7321" s="4"/>
      <c r="T7321" t="s">
        <v>4055</v>
      </c>
      <c r="U7321">
        <v>1</v>
      </c>
      <c r="V7321" s="4" t="s">
        <v>20494</v>
      </c>
      <c r="W7321" s="4" t="s">
        <v>4995</v>
      </c>
      <c r="X7321" s="4" t="s">
        <v>4996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24453</v>
      </c>
      <c r="E7322" s="4" t="s">
        <v>24454</v>
      </c>
      <c r="F7322" s="4"/>
      <c r="G7322" s="1"/>
      <c r="H7322" s="3">
        <v>28877.07</v>
      </c>
      <c r="I7322" s="3">
        <v>5111.24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21234</v>
      </c>
      <c r="S7322" s="4"/>
      <c r="T7322" t="s">
        <v>21235</v>
      </c>
      <c r="U7322">
        <v>1</v>
      </c>
      <c r="V7322" s="4" t="s">
        <v>20494</v>
      </c>
      <c r="W7322" s="4" t="s">
        <v>4995</v>
      </c>
      <c r="X7322" s="4" t="s">
        <v>4996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24455</v>
      </c>
      <c r="E7323" s="4" t="s">
        <v>24456</v>
      </c>
      <c r="F7323" s="4"/>
      <c r="G7323" s="1"/>
      <c r="H7323" s="3">
        <v>785.49</v>
      </c>
      <c r="I7323" s="3">
        <v>139.03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20589</v>
      </c>
      <c r="S7323" s="4"/>
      <c r="T7323" t="s">
        <v>20590</v>
      </c>
      <c r="U7323">
        <v>1</v>
      </c>
      <c r="V7323" s="4" t="s">
        <v>20494</v>
      </c>
      <c r="W7323" s="4" t="s">
        <v>4995</v>
      </c>
      <c r="X7323" s="4" t="s">
        <v>4996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24457</v>
      </c>
      <c r="E7324" s="4" t="s">
        <v>24458</v>
      </c>
      <c r="F7324" s="4"/>
      <c r="G7324" s="1"/>
      <c r="H7324" s="3">
        <v>4795.4799999999996</v>
      </c>
      <c r="I7324" s="3">
        <v>848.8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21040</v>
      </c>
      <c r="S7324" s="4"/>
      <c r="T7324" t="s">
        <v>21041</v>
      </c>
      <c r="U7324">
        <v>1</v>
      </c>
      <c r="V7324" s="4" t="s">
        <v>20494</v>
      </c>
      <c r="W7324" s="4" t="s">
        <v>4995</v>
      </c>
      <c r="X7324" s="4" t="s">
        <v>4996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24459</v>
      </c>
      <c r="E7325" s="4" t="s">
        <v>24460</v>
      </c>
      <c r="F7325" s="4"/>
      <c r="G7325" s="1"/>
      <c r="H7325" s="3">
        <v>29859.119999999999</v>
      </c>
      <c r="I7325" s="3">
        <v>5285.06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24461</v>
      </c>
      <c r="S7325" s="4"/>
      <c r="T7325" t="s">
        <v>24462</v>
      </c>
      <c r="U7325">
        <v>1</v>
      </c>
      <c r="V7325" s="4" t="s">
        <v>20494</v>
      </c>
      <c r="W7325" s="4" t="s">
        <v>4995</v>
      </c>
      <c r="X7325" s="4" t="s">
        <v>4996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24463</v>
      </c>
      <c r="E7326" s="4" t="s">
        <v>24464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23429</v>
      </c>
      <c r="S7326" s="4"/>
      <c r="T7326" t="s">
        <v>23429</v>
      </c>
      <c r="U7326">
        <v>1</v>
      </c>
      <c r="V7326" s="4" t="s">
        <v>20494</v>
      </c>
      <c r="W7326" s="4" t="s">
        <v>4995</v>
      </c>
      <c r="X7326" s="4" t="s">
        <v>4996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24465</v>
      </c>
      <c r="E7327" s="4" t="s">
        <v>24466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20494</v>
      </c>
      <c r="W7327" s="4" t="s">
        <v>4995</v>
      </c>
      <c r="X7327" s="4" t="s">
        <v>4996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24467</v>
      </c>
      <c r="E7328" s="4" t="s">
        <v>24468</v>
      </c>
      <c r="F7328" s="4"/>
      <c r="G7328" s="1"/>
      <c r="H7328" s="3">
        <v>45967.48</v>
      </c>
      <c r="I7328" s="3">
        <v>8136.24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23175</v>
      </c>
      <c r="S7328" s="4"/>
      <c r="T7328" t="s">
        <v>23176</v>
      </c>
      <c r="U7328">
        <v>1</v>
      </c>
      <c r="V7328" s="4" t="s">
        <v>20494</v>
      </c>
      <c r="W7328" s="4" t="s">
        <v>5001</v>
      </c>
      <c r="X7328" s="4" t="s">
        <v>5002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24469</v>
      </c>
      <c r="E7329" s="4" t="s">
        <v>24470</v>
      </c>
      <c r="F7329" s="4"/>
      <c r="G7329" s="1"/>
      <c r="H7329" s="3">
        <v>5700.91</v>
      </c>
      <c r="I7329" s="3">
        <v>1009.06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24471</v>
      </c>
      <c r="S7329" s="4"/>
      <c r="T7329" t="s">
        <v>24472</v>
      </c>
      <c r="U7329">
        <v>1</v>
      </c>
      <c r="V7329" s="4" t="s">
        <v>20494</v>
      </c>
      <c r="W7329" s="4" t="s">
        <v>4995</v>
      </c>
      <c r="X7329" s="4" t="s">
        <v>4996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24473</v>
      </c>
      <c r="E7330" s="4" t="s">
        <v>24474</v>
      </c>
      <c r="F7330" s="4"/>
      <c r="G7330" s="1"/>
      <c r="H7330" s="3">
        <v>20453.93</v>
      </c>
      <c r="I7330" s="3">
        <v>3620.35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24475</v>
      </c>
      <c r="S7330" s="4"/>
      <c r="T7330" t="s">
        <v>24476</v>
      </c>
      <c r="U7330">
        <v>1</v>
      </c>
      <c r="V7330" s="4" t="s">
        <v>20494</v>
      </c>
      <c r="W7330" s="4" t="s">
        <v>4995</v>
      </c>
      <c r="X7330" s="4" t="s">
        <v>4996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16782</v>
      </c>
      <c r="E7331" s="4" t="s">
        <v>16783</v>
      </c>
      <c r="F7331" s="4"/>
      <c r="G7331" s="1"/>
      <c r="H7331" s="3">
        <v>109377.83</v>
      </c>
      <c r="I7331" s="3">
        <v>19359.88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24477</v>
      </c>
      <c r="S7331" s="4"/>
      <c r="T7331" t="s">
        <v>24478</v>
      </c>
      <c r="U7331">
        <v>1</v>
      </c>
      <c r="V7331" s="4" t="s">
        <v>20494</v>
      </c>
      <c r="W7331" s="4" t="s">
        <v>4989</v>
      </c>
      <c r="X7331" s="4" t="s">
        <v>4990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24479</v>
      </c>
      <c r="E7332" s="4" t="s">
        <v>24480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24481</v>
      </c>
      <c r="S7332" s="4"/>
      <c r="T7332" t="s">
        <v>24482</v>
      </c>
      <c r="U7332">
        <v>1</v>
      </c>
      <c r="V7332" s="4" t="s">
        <v>20494</v>
      </c>
      <c r="W7332" s="4" t="s">
        <v>4995</v>
      </c>
      <c r="X7332" s="4" t="s">
        <v>4996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24483</v>
      </c>
      <c r="E7333" s="4" t="s">
        <v>24484</v>
      </c>
      <c r="F7333" s="4"/>
      <c r="G7333" s="1"/>
      <c r="H7333" s="3">
        <v>689213.71</v>
      </c>
      <c r="I7333" s="3">
        <v>121990.83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24485</v>
      </c>
      <c r="S7333" s="4"/>
      <c r="T7333" t="s">
        <v>24486</v>
      </c>
      <c r="U7333">
        <v>1</v>
      </c>
      <c r="V7333" s="4" t="s">
        <v>20494</v>
      </c>
      <c r="W7333" s="4" t="s">
        <v>5001</v>
      </c>
      <c r="X7333" s="4" t="s">
        <v>5002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24487</v>
      </c>
      <c r="E7334" s="4" t="s">
        <v>24488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14378</v>
      </c>
      <c r="S7334" s="4"/>
      <c r="T7334" t="s">
        <v>14378</v>
      </c>
      <c r="U7334">
        <v>1</v>
      </c>
      <c r="V7334" s="4" t="s">
        <v>20494</v>
      </c>
      <c r="W7334" s="4" t="s">
        <v>4995</v>
      </c>
      <c r="X7334" s="4" t="s">
        <v>4996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24489</v>
      </c>
      <c r="E7335" s="4" t="s">
        <v>24490</v>
      </c>
      <c r="F7335" s="4"/>
      <c r="G7335" s="1"/>
      <c r="H7335" s="3">
        <v>1052.44</v>
      </c>
      <c r="I7335" s="3">
        <v>186.28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20766</v>
      </c>
      <c r="S7335" s="4"/>
      <c r="T7335" t="s">
        <v>20767</v>
      </c>
      <c r="U7335">
        <v>1</v>
      </c>
      <c r="V7335" s="4" t="s">
        <v>20494</v>
      </c>
      <c r="W7335" s="4" t="s">
        <v>4995</v>
      </c>
      <c r="X7335" s="4" t="s">
        <v>4996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24491</v>
      </c>
      <c r="E7336" s="4" t="s">
        <v>24492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23322</v>
      </c>
      <c r="S7336" s="4"/>
      <c r="T7336" t="s">
        <v>23322</v>
      </c>
      <c r="U7336">
        <v>1</v>
      </c>
      <c r="V7336" s="4" t="s">
        <v>20494</v>
      </c>
      <c r="W7336" s="4" t="s">
        <v>4995</v>
      </c>
      <c r="X7336" s="4" t="s">
        <v>4996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24493</v>
      </c>
      <c r="E7337" s="4" t="s">
        <v>24494</v>
      </c>
      <c r="F7337" s="4"/>
      <c r="G7337" s="1"/>
      <c r="H7337" s="3">
        <v>2929.62</v>
      </c>
      <c r="I7337" s="3">
        <v>518.54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20814</v>
      </c>
      <c r="S7337" s="4"/>
      <c r="T7337" t="s">
        <v>20815</v>
      </c>
      <c r="U7337">
        <v>1</v>
      </c>
      <c r="V7337" s="4" t="s">
        <v>20494</v>
      </c>
      <c r="W7337" s="4" t="s">
        <v>4995</v>
      </c>
      <c r="X7337" s="4" t="s">
        <v>4996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24495</v>
      </c>
      <c r="E7338" s="4" t="s">
        <v>24496</v>
      </c>
      <c r="F7338" s="4"/>
      <c r="G7338" s="1"/>
      <c r="H7338" s="3">
        <v>33627.58</v>
      </c>
      <c r="I7338" s="3">
        <v>5952.08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23022</v>
      </c>
      <c r="S7338" s="4"/>
      <c r="T7338" t="s">
        <v>23023</v>
      </c>
      <c r="U7338">
        <v>1</v>
      </c>
      <c r="V7338" s="4" t="s">
        <v>20494</v>
      </c>
      <c r="W7338" s="4" t="s">
        <v>4989</v>
      </c>
      <c r="X7338" s="4" t="s">
        <v>4990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24497</v>
      </c>
      <c r="E7339" s="4" t="s">
        <v>24498</v>
      </c>
      <c r="F7339" s="4"/>
      <c r="G7339" s="1"/>
      <c r="H7339" s="3">
        <v>3478.49</v>
      </c>
      <c r="I7339" s="3">
        <v>615.69000000000005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24499</v>
      </c>
      <c r="S7339" s="4"/>
      <c r="T7339" t="s">
        <v>24500</v>
      </c>
      <c r="U7339">
        <v>1</v>
      </c>
      <c r="V7339" s="4" t="s">
        <v>20494</v>
      </c>
      <c r="W7339" s="4" t="s">
        <v>4995</v>
      </c>
      <c r="X7339" s="4" t="s">
        <v>4996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24501</v>
      </c>
      <c r="E7340" s="4" t="s">
        <v>24502</v>
      </c>
      <c r="F7340" s="4"/>
      <c r="G7340" s="1"/>
      <c r="H7340" s="3">
        <v>217808.4</v>
      </c>
      <c r="I7340" s="3">
        <v>38552.089999999997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24503</v>
      </c>
      <c r="S7340" s="4"/>
      <c r="T7340" t="s">
        <v>24504</v>
      </c>
      <c r="U7340">
        <v>1</v>
      </c>
      <c r="V7340" s="4" t="s">
        <v>20494</v>
      </c>
      <c r="W7340" s="4" t="s">
        <v>4995</v>
      </c>
      <c r="X7340" s="4" t="s">
        <v>4996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24505</v>
      </c>
      <c r="E7341" s="4" t="s">
        <v>24506</v>
      </c>
      <c r="F7341" s="4"/>
      <c r="G7341" s="1"/>
      <c r="H7341" s="3">
        <v>94104.74</v>
      </c>
      <c r="I7341" s="3">
        <v>16656.54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24507</v>
      </c>
      <c r="S7341" s="4"/>
      <c r="T7341" t="s">
        <v>24508</v>
      </c>
      <c r="U7341">
        <v>1</v>
      </c>
      <c r="V7341" s="4" t="s">
        <v>20494</v>
      </c>
      <c r="W7341" s="4" t="s">
        <v>4989</v>
      </c>
      <c r="X7341" s="4" t="s">
        <v>4990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16862</v>
      </c>
      <c r="E7342" s="4" t="s">
        <v>16863</v>
      </c>
      <c r="F7342" s="4"/>
      <c r="G7342" s="1"/>
      <c r="H7342" s="3">
        <v>46461.3</v>
      </c>
      <c r="I7342" s="3">
        <v>8223.65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24509</v>
      </c>
      <c r="S7342" s="4"/>
      <c r="T7342" t="s">
        <v>24510</v>
      </c>
      <c r="U7342">
        <v>1</v>
      </c>
      <c r="V7342" s="4" t="s">
        <v>20494</v>
      </c>
      <c r="W7342" s="4" t="s">
        <v>4995</v>
      </c>
      <c r="X7342" s="4" t="s">
        <v>4996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24511</v>
      </c>
      <c r="E7343" s="4" t="s">
        <v>24512</v>
      </c>
      <c r="F7343" s="4"/>
      <c r="G7343" s="1"/>
      <c r="H7343" s="3">
        <v>48132.93</v>
      </c>
      <c r="I7343" s="3">
        <v>8519.5300000000007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22304</v>
      </c>
      <c r="S7343" s="4"/>
      <c r="T7343" t="s">
        <v>22305</v>
      </c>
      <c r="U7343">
        <v>1</v>
      </c>
      <c r="V7343" s="4" t="s">
        <v>20494</v>
      </c>
      <c r="W7343" s="4" t="s">
        <v>4989</v>
      </c>
      <c r="X7343" s="4" t="s">
        <v>4990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24513</v>
      </c>
      <c r="E7344" s="4" t="s">
        <v>24514</v>
      </c>
      <c r="F7344" s="4"/>
      <c r="G7344" s="1"/>
      <c r="H7344" s="3">
        <v>1564.25</v>
      </c>
      <c r="I7344" s="3">
        <v>276.87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24515</v>
      </c>
      <c r="S7344" s="4"/>
      <c r="T7344" t="s">
        <v>24516</v>
      </c>
      <c r="U7344">
        <v>1</v>
      </c>
      <c r="V7344" s="4" t="s">
        <v>20494</v>
      </c>
      <c r="W7344" s="4" t="s">
        <v>4995</v>
      </c>
      <c r="X7344" s="4" t="s">
        <v>4996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24517</v>
      </c>
      <c r="E7345" s="4" t="s">
        <v>24518</v>
      </c>
      <c r="F7345" s="4"/>
      <c r="G7345" s="1"/>
      <c r="H7345" s="3">
        <v>6248.36</v>
      </c>
      <c r="I7345" s="3">
        <v>1105.96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24519</v>
      </c>
      <c r="S7345" s="4"/>
      <c r="T7345" t="s">
        <v>24520</v>
      </c>
      <c r="U7345">
        <v>1</v>
      </c>
      <c r="V7345" s="4" t="s">
        <v>20494</v>
      </c>
      <c r="W7345" s="4" t="s">
        <v>4995</v>
      </c>
      <c r="X7345" s="4" t="s">
        <v>4996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24521</v>
      </c>
      <c r="E7346" s="4" t="s">
        <v>24522</v>
      </c>
      <c r="F7346" s="4"/>
      <c r="G7346" s="1"/>
      <c r="H7346" s="3">
        <v>47635.95</v>
      </c>
      <c r="I7346" s="3">
        <v>8431.56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21441</v>
      </c>
      <c r="S7346" s="4"/>
      <c r="T7346" t="s">
        <v>21442</v>
      </c>
      <c r="U7346">
        <v>1</v>
      </c>
      <c r="V7346" s="4" t="s">
        <v>20494</v>
      </c>
      <c r="W7346" s="4" t="s">
        <v>5001</v>
      </c>
      <c r="X7346" s="4" t="s">
        <v>5002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24523</v>
      </c>
      <c r="E7347" s="4" t="s">
        <v>24524</v>
      </c>
      <c r="F7347" s="4"/>
      <c r="G7347" s="1"/>
      <c r="H7347" s="3">
        <v>58071.33</v>
      </c>
      <c r="I7347" s="3">
        <v>10278.629999999999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22935</v>
      </c>
      <c r="S7347" s="4"/>
      <c r="T7347" t="s">
        <v>22936</v>
      </c>
      <c r="U7347">
        <v>1</v>
      </c>
      <c r="V7347" s="4" t="s">
        <v>20494</v>
      </c>
      <c r="W7347" s="4" t="s">
        <v>4989</v>
      </c>
      <c r="X7347" s="4" t="s">
        <v>4990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24525</v>
      </c>
      <c r="E7348" s="4" t="s">
        <v>24526</v>
      </c>
      <c r="F7348" s="4"/>
      <c r="G7348" s="1"/>
      <c r="H7348" s="3">
        <v>55123.360000000001</v>
      </c>
      <c r="I7348" s="3">
        <v>9756.83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23147</v>
      </c>
      <c r="S7348" s="4"/>
      <c r="T7348" t="s">
        <v>23148</v>
      </c>
      <c r="U7348">
        <v>1</v>
      </c>
      <c r="V7348" s="4" t="s">
        <v>20494</v>
      </c>
      <c r="W7348" s="4" t="s">
        <v>5001</v>
      </c>
      <c r="X7348" s="4" t="s">
        <v>5002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24527</v>
      </c>
      <c r="E7349" s="4" t="s">
        <v>24528</v>
      </c>
      <c r="F7349" s="4"/>
      <c r="G7349" s="1"/>
      <c r="H7349" s="3">
        <v>35479.26</v>
      </c>
      <c r="I7349" s="3">
        <v>6279.83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20718</v>
      </c>
      <c r="S7349" s="4"/>
      <c r="T7349" t="s">
        <v>20719</v>
      </c>
      <c r="U7349">
        <v>1</v>
      </c>
      <c r="V7349" s="4" t="s">
        <v>20494</v>
      </c>
      <c r="W7349" s="4" t="s">
        <v>5001</v>
      </c>
      <c r="X7349" s="4" t="s">
        <v>5002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24529</v>
      </c>
      <c r="E7350" s="4" t="s">
        <v>24530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20494</v>
      </c>
      <c r="W7350" s="4" t="s">
        <v>4995</v>
      </c>
      <c r="X7350" s="4" t="s">
        <v>4996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24531</v>
      </c>
      <c r="E7351" s="4" t="s">
        <v>24532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20494</v>
      </c>
      <c r="W7351" s="4" t="s">
        <v>4995</v>
      </c>
      <c r="X7351" s="4" t="s">
        <v>4996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24533</v>
      </c>
      <c r="E7352" s="4" t="s">
        <v>24534</v>
      </c>
      <c r="F7352" s="4"/>
      <c r="G7352" s="1"/>
      <c r="H7352" s="3">
        <v>73450.09</v>
      </c>
      <c r="I7352" s="3">
        <v>13000.67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24535</v>
      </c>
      <c r="S7352" s="4"/>
      <c r="T7352" t="s">
        <v>24536</v>
      </c>
      <c r="U7352">
        <v>1</v>
      </c>
      <c r="V7352" s="4" t="s">
        <v>20494</v>
      </c>
      <c r="W7352" s="4" t="s">
        <v>4995</v>
      </c>
      <c r="X7352" s="4" t="s">
        <v>4996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24537</v>
      </c>
      <c r="E7353" s="4" t="s">
        <v>24538</v>
      </c>
      <c r="F7353" s="4"/>
      <c r="G7353" s="1"/>
      <c r="H7353" s="3">
        <v>1306.1500000000001</v>
      </c>
      <c r="I7353" s="3">
        <v>231.19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21094</v>
      </c>
      <c r="S7353" s="4"/>
      <c r="T7353" t="s">
        <v>21095</v>
      </c>
      <c r="U7353">
        <v>1</v>
      </c>
      <c r="V7353" s="4" t="s">
        <v>20494</v>
      </c>
      <c r="W7353" s="4" t="s">
        <v>4995</v>
      </c>
      <c r="X7353" s="4" t="s">
        <v>4996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24539</v>
      </c>
      <c r="E7354" s="4" t="s">
        <v>24540</v>
      </c>
      <c r="F7354" s="4"/>
      <c r="G7354" s="1"/>
      <c r="H7354" s="3">
        <v>2408.92</v>
      </c>
      <c r="I7354" s="3">
        <v>426.38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24541</v>
      </c>
      <c r="S7354" s="4"/>
      <c r="T7354" t="s">
        <v>24542</v>
      </c>
      <c r="U7354">
        <v>1</v>
      </c>
      <c r="V7354" s="4" t="s">
        <v>20494</v>
      </c>
      <c r="W7354" s="4" t="s">
        <v>4995</v>
      </c>
      <c r="X7354" s="4" t="s">
        <v>4996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24543</v>
      </c>
      <c r="E7355" s="4" t="s">
        <v>24544</v>
      </c>
      <c r="F7355" s="4"/>
      <c r="G7355" s="1"/>
      <c r="H7355" s="3">
        <v>31529.46</v>
      </c>
      <c r="I7355" s="3">
        <v>5580.71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22304</v>
      </c>
      <c r="S7355" s="4"/>
      <c r="T7355" t="s">
        <v>22305</v>
      </c>
      <c r="U7355">
        <v>1</v>
      </c>
      <c r="V7355" s="4" t="s">
        <v>20494</v>
      </c>
      <c r="W7355" s="4" t="s">
        <v>4995</v>
      </c>
      <c r="X7355" s="4" t="s">
        <v>4996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24545</v>
      </c>
      <c r="E7356" s="4" t="s">
        <v>24546</v>
      </c>
      <c r="F7356" s="4"/>
      <c r="G7356" s="1"/>
      <c r="H7356" s="3">
        <v>34543.33</v>
      </c>
      <c r="I7356" s="3">
        <v>6114.17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24547</v>
      </c>
      <c r="S7356" s="4"/>
      <c r="T7356" t="s">
        <v>24548</v>
      </c>
      <c r="U7356">
        <v>1</v>
      </c>
      <c r="V7356" s="4" t="s">
        <v>20494</v>
      </c>
      <c r="W7356" s="4" t="s">
        <v>4989</v>
      </c>
      <c r="X7356" s="4" t="s">
        <v>4990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24549</v>
      </c>
      <c r="E7357" s="4" t="s">
        <v>24550</v>
      </c>
      <c r="F7357" s="4"/>
      <c r="G7357" s="1"/>
      <c r="H7357" s="3">
        <v>4027.78</v>
      </c>
      <c r="I7357" s="3">
        <v>712.92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22519</v>
      </c>
      <c r="S7357" s="4"/>
      <c r="T7357" t="s">
        <v>22520</v>
      </c>
      <c r="U7357">
        <v>1</v>
      </c>
      <c r="V7357" s="4" t="s">
        <v>20494</v>
      </c>
      <c r="W7357" s="4" t="s">
        <v>4995</v>
      </c>
      <c r="X7357" s="4" t="s">
        <v>4996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24551</v>
      </c>
      <c r="E7358" s="4" t="s">
        <v>24552</v>
      </c>
      <c r="F7358" s="4"/>
      <c r="G7358" s="1"/>
      <c r="H7358" s="3">
        <v>12376.38</v>
      </c>
      <c r="I7358" s="3">
        <v>2190.62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20643</v>
      </c>
      <c r="S7358" s="4"/>
      <c r="T7358" t="s">
        <v>20644</v>
      </c>
      <c r="U7358">
        <v>1</v>
      </c>
      <c r="V7358" s="4" t="s">
        <v>20494</v>
      </c>
      <c r="W7358" s="4" t="s">
        <v>4995</v>
      </c>
      <c r="X7358" s="4" t="s">
        <v>4996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24553</v>
      </c>
      <c r="E7359" s="4" t="s">
        <v>24554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24555</v>
      </c>
      <c r="S7359" s="4"/>
      <c r="T7359" t="s">
        <v>24555</v>
      </c>
      <c r="U7359">
        <v>1</v>
      </c>
      <c r="V7359" s="4" t="s">
        <v>20494</v>
      </c>
      <c r="W7359" s="4" t="s">
        <v>4995</v>
      </c>
      <c r="X7359" s="4" t="s">
        <v>4996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24556</v>
      </c>
      <c r="E7360" s="4" t="s">
        <v>24557</v>
      </c>
      <c r="F7360" s="4"/>
      <c r="G7360" s="1"/>
      <c r="H7360" s="3">
        <v>238780.04</v>
      </c>
      <c r="I7360" s="3">
        <v>42264.07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21028</v>
      </c>
      <c r="S7360" s="4"/>
      <c r="T7360" t="s">
        <v>21029</v>
      </c>
      <c r="U7360">
        <v>1</v>
      </c>
      <c r="V7360" s="4" t="s">
        <v>20494</v>
      </c>
      <c r="W7360" s="4" t="s">
        <v>4989</v>
      </c>
      <c r="X7360" s="4" t="s">
        <v>4990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24558</v>
      </c>
      <c r="E7361" s="4" t="s">
        <v>24559</v>
      </c>
      <c r="F7361" s="4"/>
      <c r="G7361" s="1"/>
      <c r="H7361" s="3">
        <v>128928.75</v>
      </c>
      <c r="I7361" s="3">
        <v>22820.39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21457</v>
      </c>
      <c r="S7361" s="4"/>
      <c r="T7361" t="s">
        <v>21458</v>
      </c>
      <c r="U7361">
        <v>1</v>
      </c>
      <c r="V7361" s="4" t="s">
        <v>20494</v>
      </c>
      <c r="W7361" s="4" t="s">
        <v>4989</v>
      </c>
      <c r="X7361" s="4" t="s">
        <v>4990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24560</v>
      </c>
      <c r="E7362" s="4" t="s">
        <v>24561</v>
      </c>
      <c r="F7362" s="4"/>
      <c r="G7362" s="1"/>
      <c r="H7362" s="3">
        <v>252802.72</v>
      </c>
      <c r="I7362" s="3">
        <v>44746.080000000002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20492</v>
      </c>
      <c r="S7362" s="4"/>
      <c r="T7362" t="s">
        <v>20493</v>
      </c>
      <c r="U7362">
        <v>1</v>
      </c>
      <c r="V7362" s="4" t="s">
        <v>20494</v>
      </c>
      <c r="W7362" s="4" t="s">
        <v>5001</v>
      </c>
      <c r="X7362" s="4" t="s">
        <v>5002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24562</v>
      </c>
      <c r="E7363" s="4" t="s">
        <v>24563</v>
      </c>
      <c r="F7363" s="4"/>
      <c r="G7363" s="1"/>
      <c r="H7363" s="3">
        <v>37550.75</v>
      </c>
      <c r="I7363" s="3">
        <v>6646.48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24564</v>
      </c>
      <c r="S7363" s="4"/>
      <c r="T7363" t="s">
        <v>24565</v>
      </c>
      <c r="U7363">
        <v>1</v>
      </c>
      <c r="V7363" s="4" t="s">
        <v>20494</v>
      </c>
      <c r="W7363" s="4" t="s">
        <v>5001</v>
      </c>
      <c r="X7363" s="4" t="s">
        <v>5002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24566</v>
      </c>
      <c r="E7364" s="4" t="s">
        <v>24567</v>
      </c>
      <c r="F7364" s="4"/>
      <c r="G7364" s="1"/>
      <c r="H7364" s="3">
        <v>13391.37</v>
      </c>
      <c r="I7364" s="3">
        <v>2370.27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20736</v>
      </c>
      <c r="S7364" s="4"/>
      <c r="T7364" t="s">
        <v>20737</v>
      </c>
      <c r="U7364">
        <v>1</v>
      </c>
      <c r="V7364" s="4" t="s">
        <v>20494</v>
      </c>
      <c r="W7364" s="4" t="s">
        <v>4995</v>
      </c>
      <c r="X7364" s="4" t="s">
        <v>4996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24568</v>
      </c>
      <c r="E7365" s="4" t="s">
        <v>24569</v>
      </c>
      <c r="F7365" s="4"/>
      <c r="G7365" s="1"/>
      <c r="H7365" s="3">
        <v>271867.5</v>
      </c>
      <c r="I7365" s="3">
        <v>48120.55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23147</v>
      </c>
      <c r="S7365" s="4"/>
      <c r="T7365" t="s">
        <v>23148</v>
      </c>
      <c r="U7365">
        <v>1</v>
      </c>
      <c r="V7365" s="4" t="s">
        <v>20494</v>
      </c>
      <c r="W7365" s="4" t="s">
        <v>5001</v>
      </c>
      <c r="X7365" s="4" t="s">
        <v>5002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24570</v>
      </c>
      <c r="E7366" s="4" t="s">
        <v>24571</v>
      </c>
      <c r="F7366" s="4"/>
      <c r="G7366" s="1"/>
      <c r="H7366" s="3">
        <v>63117.07</v>
      </c>
      <c r="I7366" s="3">
        <v>11171.72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24572</v>
      </c>
      <c r="S7366" s="4"/>
      <c r="T7366" t="s">
        <v>24573</v>
      </c>
      <c r="U7366">
        <v>1</v>
      </c>
      <c r="V7366" s="4" t="s">
        <v>20494</v>
      </c>
      <c r="W7366" s="4" t="s">
        <v>4995</v>
      </c>
      <c r="X7366" s="4" t="s">
        <v>4996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24574</v>
      </c>
      <c r="E7367" s="4" t="s">
        <v>24575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4081</v>
      </c>
      <c r="S7367" s="4"/>
      <c r="T7367" t="s">
        <v>4081</v>
      </c>
      <c r="U7367">
        <v>1</v>
      </c>
      <c r="V7367" s="4" t="s">
        <v>20494</v>
      </c>
      <c r="W7367" s="4" t="s">
        <v>4995</v>
      </c>
      <c r="X7367" s="4" t="s">
        <v>4996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24576</v>
      </c>
      <c r="E7368" s="4" t="s">
        <v>24577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20494</v>
      </c>
      <c r="W7368" s="4" t="s">
        <v>4995</v>
      </c>
      <c r="X7368" s="4" t="s">
        <v>4996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24578</v>
      </c>
      <c r="E7369" s="4" t="s">
        <v>24579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4927</v>
      </c>
      <c r="S7369" s="4"/>
      <c r="T7369" t="s">
        <v>4927</v>
      </c>
      <c r="U7369">
        <v>1</v>
      </c>
      <c r="V7369" s="4" t="s">
        <v>20494</v>
      </c>
      <c r="W7369" s="4" t="s">
        <v>4995</v>
      </c>
      <c r="X7369" s="4" t="s">
        <v>4996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24580</v>
      </c>
      <c r="E7370" s="4" t="s">
        <v>24581</v>
      </c>
      <c r="F7370" s="4"/>
      <c r="G7370" s="1"/>
      <c r="H7370" s="3">
        <v>10294.26</v>
      </c>
      <c r="I7370" s="3">
        <v>1822.08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20736</v>
      </c>
      <c r="S7370" s="4"/>
      <c r="T7370" t="s">
        <v>20737</v>
      </c>
      <c r="U7370">
        <v>1</v>
      </c>
      <c r="V7370" s="4" t="s">
        <v>20494</v>
      </c>
      <c r="W7370" s="4" t="s">
        <v>4995</v>
      </c>
      <c r="X7370" s="4" t="s">
        <v>4996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24582</v>
      </c>
      <c r="E7371" s="4" t="s">
        <v>24583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22435</v>
      </c>
      <c r="S7371" s="4"/>
      <c r="T7371" t="s">
        <v>22435</v>
      </c>
      <c r="U7371">
        <v>1</v>
      </c>
      <c r="V7371" s="4" t="s">
        <v>20494</v>
      </c>
      <c r="W7371" s="4" t="s">
        <v>4995</v>
      </c>
      <c r="X7371" s="4" t="s">
        <v>4996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24584</v>
      </c>
      <c r="E7372" s="4" t="s">
        <v>24585</v>
      </c>
      <c r="F7372" s="4"/>
      <c r="G7372" s="1"/>
      <c r="H7372" s="3">
        <v>73241.539999999994</v>
      </c>
      <c r="I7372" s="3">
        <v>12963.75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21090</v>
      </c>
      <c r="S7372" s="4"/>
      <c r="T7372" t="s">
        <v>21091</v>
      </c>
      <c r="U7372">
        <v>1</v>
      </c>
      <c r="V7372" s="4" t="s">
        <v>20494</v>
      </c>
      <c r="W7372" s="4" t="s">
        <v>5001</v>
      </c>
      <c r="X7372" s="4" t="s">
        <v>5002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24586</v>
      </c>
      <c r="E7373" s="4" t="s">
        <v>24587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23892</v>
      </c>
      <c r="S7373" s="4"/>
      <c r="T7373" t="s">
        <v>23892</v>
      </c>
      <c r="U7373">
        <v>1</v>
      </c>
      <c r="V7373" s="4" t="s">
        <v>20494</v>
      </c>
      <c r="W7373" s="4" t="s">
        <v>4995</v>
      </c>
      <c r="X7373" s="4" t="s">
        <v>4996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24588</v>
      </c>
      <c r="E7374" s="4" t="s">
        <v>24589</v>
      </c>
      <c r="F7374" s="4"/>
      <c r="G7374" s="1"/>
      <c r="H7374" s="3">
        <v>53988.67</v>
      </c>
      <c r="I7374" s="3">
        <v>9555.99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24590</v>
      </c>
      <c r="S7374" s="4"/>
      <c r="T7374" t="s">
        <v>24591</v>
      </c>
      <c r="U7374">
        <v>1</v>
      </c>
      <c r="V7374" s="4" t="s">
        <v>20494</v>
      </c>
      <c r="W7374" s="4" t="s">
        <v>4995</v>
      </c>
      <c r="X7374" s="4" t="s">
        <v>4996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24592</v>
      </c>
      <c r="E7375" s="4" t="s">
        <v>24593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22793</v>
      </c>
      <c r="S7375" s="4"/>
      <c r="T7375" t="s">
        <v>22793</v>
      </c>
      <c r="U7375">
        <v>1</v>
      </c>
      <c r="V7375" s="4" t="s">
        <v>20494</v>
      </c>
      <c r="W7375" s="4" t="s">
        <v>4995</v>
      </c>
      <c r="X7375" s="4" t="s">
        <v>4996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24594</v>
      </c>
      <c r="E7376" s="4" t="s">
        <v>24595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24596</v>
      </c>
      <c r="S7376" s="4"/>
      <c r="T7376" t="s">
        <v>24597</v>
      </c>
      <c r="U7376">
        <v>1</v>
      </c>
      <c r="V7376" s="4" t="s">
        <v>20494</v>
      </c>
      <c r="W7376" s="4" t="s">
        <v>4995</v>
      </c>
      <c r="X7376" s="4" t="s">
        <v>4996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24598</v>
      </c>
      <c r="E7377" s="4" t="s">
        <v>24599</v>
      </c>
      <c r="F7377" s="4"/>
      <c r="G7377" s="1"/>
      <c r="H7377" s="3">
        <v>34259.57</v>
      </c>
      <c r="I7377" s="3">
        <v>6063.94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22004</v>
      </c>
      <c r="S7377" s="4"/>
      <c r="T7377" t="s">
        <v>22005</v>
      </c>
      <c r="U7377">
        <v>1</v>
      </c>
      <c r="V7377" s="4" t="s">
        <v>20494</v>
      </c>
      <c r="W7377" s="4" t="s">
        <v>5001</v>
      </c>
      <c r="X7377" s="4" t="s">
        <v>5002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24600</v>
      </c>
      <c r="E7378" s="4" t="s">
        <v>24601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20494</v>
      </c>
      <c r="W7378" s="4" t="s">
        <v>4995</v>
      </c>
      <c r="X7378" s="4" t="s">
        <v>4996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24602</v>
      </c>
      <c r="E7379" s="4" t="s">
        <v>24603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10443</v>
      </c>
      <c r="S7379" s="4"/>
      <c r="T7379" t="s">
        <v>10444</v>
      </c>
      <c r="U7379">
        <v>1</v>
      </c>
      <c r="V7379" s="4" t="s">
        <v>20494</v>
      </c>
      <c r="W7379" s="4" t="s">
        <v>4995</v>
      </c>
      <c r="X7379" s="4" t="s">
        <v>4996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24604</v>
      </c>
      <c r="E7380" s="4" t="s">
        <v>24605</v>
      </c>
      <c r="F7380" s="4"/>
      <c r="G7380" s="1"/>
      <c r="H7380" s="3">
        <v>316.70999999999998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24606</v>
      </c>
      <c r="S7380" s="4"/>
      <c r="T7380" t="s">
        <v>24607</v>
      </c>
      <c r="U7380">
        <v>1</v>
      </c>
      <c r="V7380" s="4" t="s">
        <v>20494</v>
      </c>
      <c r="W7380" s="4" t="s">
        <v>4995</v>
      </c>
      <c r="X7380" s="4" t="s">
        <v>4996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24608</v>
      </c>
      <c r="E7381" s="4" t="s">
        <v>24609</v>
      </c>
      <c r="F7381" s="4"/>
      <c r="G7381" s="1"/>
      <c r="H7381" s="3">
        <v>308611.23</v>
      </c>
      <c r="I7381" s="3">
        <v>54624.19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24610</v>
      </c>
      <c r="S7381" s="4"/>
      <c r="T7381" t="s">
        <v>24611</v>
      </c>
      <c r="U7381">
        <v>1</v>
      </c>
      <c r="V7381" s="4" t="s">
        <v>20494</v>
      </c>
      <c r="W7381" s="4" t="s">
        <v>5001</v>
      </c>
      <c r="X7381" s="4" t="s">
        <v>5002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24612</v>
      </c>
      <c r="E7382" s="4" t="s">
        <v>24613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4367</v>
      </c>
      <c r="S7382" s="4"/>
      <c r="T7382" t="s">
        <v>4367</v>
      </c>
      <c r="U7382">
        <v>1</v>
      </c>
      <c r="V7382" s="4" t="s">
        <v>20494</v>
      </c>
      <c r="W7382" s="4" t="s">
        <v>4995</v>
      </c>
      <c r="X7382" s="4" t="s">
        <v>4996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24614</v>
      </c>
      <c r="E7383" s="4" t="s">
        <v>24615</v>
      </c>
      <c r="F7383" s="4"/>
      <c r="G7383" s="1"/>
      <c r="H7383" s="3">
        <v>316616.92</v>
      </c>
      <c r="I7383" s="3">
        <v>56041.19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22777</v>
      </c>
      <c r="S7383" s="4"/>
      <c r="T7383" t="s">
        <v>22778</v>
      </c>
      <c r="U7383">
        <v>1</v>
      </c>
      <c r="V7383" s="4" t="s">
        <v>20494</v>
      </c>
      <c r="W7383" s="4" t="s">
        <v>4989</v>
      </c>
      <c r="X7383" s="4" t="s">
        <v>4990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24616</v>
      </c>
      <c r="E7384" s="4" t="s">
        <v>24617</v>
      </c>
      <c r="F7384" s="4"/>
      <c r="G7384" s="1"/>
      <c r="H7384" s="3">
        <v>116725.42</v>
      </c>
      <c r="I7384" s="3">
        <v>20660.400000000001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24618</v>
      </c>
      <c r="S7384" s="4"/>
      <c r="T7384" t="s">
        <v>24619</v>
      </c>
      <c r="U7384">
        <v>1</v>
      </c>
      <c r="V7384" s="4" t="s">
        <v>20494</v>
      </c>
      <c r="W7384" s="4" t="s">
        <v>5001</v>
      </c>
      <c r="X7384" s="4" t="s">
        <v>5002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24620</v>
      </c>
      <c r="E7385" s="4" t="s">
        <v>24621</v>
      </c>
      <c r="F7385" s="4"/>
      <c r="G7385" s="1"/>
      <c r="H7385" s="3">
        <v>466459.73</v>
      </c>
      <c r="I7385" s="3">
        <v>82563.37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23622</v>
      </c>
      <c r="S7385" s="4"/>
      <c r="T7385" t="s">
        <v>23623</v>
      </c>
      <c r="U7385">
        <v>0</v>
      </c>
      <c r="V7385" s="4" t="s">
        <v>20494</v>
      </c>
      <c r="W7385" s="4" t="s">
        <v>5001</v>
      </c>
      <c r="X7385" s="4" t="s">
        <v>5002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24622</v>
      </c>
      <c r="E7386" s="4" t="s">
        <v>24623</v>
      </c>
      <c r="F7386" s="4"/>
      <c r="G7386" s="1"/>
      <c r="H7386" s="3">
        <v>29643.14</v>
      </c>
      <c r="I7386" s="3">
        <v>5246.84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20826</v>
      </c>
      <c r="S7386" s="4"/>
      <c r="T7386" t="s">
        <v>20827</v>
      </c>
      <c r="U7386">
        <v>1</v>
      </c>
      <c r="V7386" s="4" t="s">
        <v>20494</v>
      </c>
      <c r="W7386" s="4" t="s">
        <v>4995</v>
      </c>
      <c r="X7386" s="4" t="s">
        <v>4996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24624</v>
      </c>
      <c r="E7387" s="4" t="s">
        <v>24625</v>
      </c>
      <c r="F7387" s="4"/>
      <c r="G7387" s="1"/>
      <c r="H7387" s="3">
        <v>2353.0100000000002</v>
      </c>
      <c r="I7387" s="3">
        <v>416.48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24224</v>
      </c>
      <c r="S7387" s="4"/>
      <c r="T7387" t="s">
        <v>24225</v>
      </c>
      <c r="U7387">
        <v>1</v>
      </c>
      <c r="V7387" s="4" t="s">
        <v>20494</v>
      </c>
      <c r="W7387" s="4" t="s">
        <v>4995</v>
      </c>
      <c r="X7387" s="4" t="s">
        <v>4996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24626</v>
      </c>
      <c r="E7388" s="4" t="s">
        <v>24627</v>
      </c>
      <c r="F7388" s="4"/>
      <c r="G7388" s="1"/>
      <c r="H7388" s="3">
        <v>74743.55</v>
      </c>
      <c r="I7388" s="3">
        <v>13229.61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22446</v>
      </c>
      <c r="S7388" s="4"/>
      <c r="T7388" t="s">
        <v>22447</v>
      </c>
      <c r="U7388">
        <v>1</v>
      </c>
      <c r="V7388" s="4" t="s">
        <v>20494</v>
      </c>
      <c r="W7388" s="4" t="s">
        <v>5001</v>
      </c>
      <c r="X7388" s="4" t="s">
        <v>5002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24628</v>
      </c>
      <c r="E7389" s="4" t="s">
        <v>24629</v>
      </c>
      <c r="F7389" s="4"/>
      <c r="G7389" s="1"/>
      <c r="H7389" s="3">
        <v>35873.85</v>
      </c>
      <c r="I7389" s="3">
        <v>6349.67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21130</v>
      </c>
      <c r="S7389" s="4"/>
      <c r="T7389" t="s">
        <v>21131</v>
      </c>
      <c r="U7389">
        <v>1</v>
      </c>
      <c r="V7389" s="4" t="s">
        <v>20494</v>
      </c>
      <c r="W7389" s="4" t="s">
        <v>5001</v>
      </c>
      <c r="X7389" s="4" t="s">
        <v>5002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17399</v>
      </c>
      <c r="E7390" s="4" t="s">
        <v>17400</v>
      </c>
      <c r="F7390" s="4"/>
      <c r="G7390" s="1"/>
      <c r="H7390" s="3">
        <v>26639.07</v>
      </c>
      <c r="I7390" s="3">
        <v>4715.12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21028</v>
      </c>
      <c r="S7390" s="4"/>
      <c r="T7390" t="s">
        <v>21029</v>
      </c>
      <c r="U7390">
        <v>1</v>
      </c>
      <c r="V7390" s="4" t="s">
        <v>20494</v>
      </c>
      <c r="W7390" s="4" t="s">
        <v>4995</v>
      </c>
      <c r="X7390" s="4" t="s">
        <v>4996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24630</v>
      </c>
      <c r="E7391" s="4" t="s">
        <v>24631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24632</v>
      </c>
      <c r="S7391" s="4"/>
      <c r="T7391" t="s">
        <v>24633</v>
      </c>
      <c r="U7391">
        <v>1</v>
      </c>
      <c r="V7391" s="4" t="s">
        <v>20494</v>
      </c>
      <c r="W7391" s="4" t="s">
        <v>4995</v>
      </c>
      <c r="X7391" s="4" t="s">
        <v>4996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17445</v>
      </c>
      <c r="E7392" s="4" t="s">
        <v>17446</v>
      </c>
      <c r="F7392" s="4"/>
      <c r="G7392" s="1"/>
      <c r="H7392" s="3">
        <v>621.16999999999996</v>
      </c>
      <c r="I7392" s="3">
        <v>109.95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24634</v>
      </c>
      <c r="S7392" s="4"/>
      <c r="T7392" t="s">
        <v>24634</v>
      </c>
      <c r="U7392">
        <v>1</v>
      </c>
      <c r="V7392" s="4" t="s">
        <v>20494</v>
      </c>
      <c r="W7392" s="4" t="s">
        <v>4995</v>
      </c>
      <c r="X7392" s="4" t="s">
        <v>4996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24635</v>
      </c>
      <c r="E7393" s="4" t="s">
        <v>24636</v>
      </c>
      <c r="F7393" s="4"/>
      <c r="G7393" s="1"/>
      <c r="H7393" s="3">
        <v>277131.58</v>
      </c>
      <c r="I7393" s="3">
        <v>49052.29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24315</v>
      </c>
      <c r="S7393" s="4"/>
      <c r="T7393" t="s">
        <v>24316</v>
      </c>
      <c r="U7393">
        <v>1</v>
      </c>
      <c r="V7393" s="4" t="s">
        <v>20494</v>
      </c>
      <c r="W7393" s="4" t="s">
        <v>4989</v>
      </c>
      <c r="X7393" s="4" t="s">
        <v>4990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24637</v>
      </c>
      <c r="E7394" s="4" t="s">
        <v>24638</v>
      </c>
      <c r="F7394" s="4"/>
      <c r="G7394" s="1"/>
      <c r="H7394" s="3">
        <v>48445.66</v>
      </c>
      <c r="I7394" s="3">
        <v>8574.8799999999992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24118</v>
      </c>
      <c r="S7394" s="4"/>
      <c r="T7394" t="s">
        <v>24119</v>
      </c>
      <c r="U7394">
        <v>1</v>
      </c>
      <c r="V7394" s="4" t="s">
        <v>20494</v>
      </c>
      <c r="W7394" s="4" t="s">
        <v>5001</v>
      </c>
      <c r="X7394" s="4" t="s">
        <v>5002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24639</v>
      </c>
      <c r="E7395" s="4" t="s">
        <v>24640</v>
      </c>
      <c r="F7395" s="4"/>
      <c r="G7395" s="1"/>
      <c r="H7395" s="3">
        <v>57832.72</v>
      </c>
      <c r="I7395" s="3">
        <v>10236.39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21194</v>
      </c>
      <c r="S7395" s="4"/>
      <c r="T7395" t="s">
        <v>21195</v>
      </c>
      <c r="U7395">
        <v>1</v>
      </c>
      <c r="V7395" s="4" t="s">
        <v>20494</v>
      </c>
      <c r="W7395" s="4" t="s">
        <v>5001</v>
      </c>
      <c r="X7395" s="4" t="s">
        <v>5002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24641</v>
      </c>
      <c r="E7396" s="4" t="s">
        <v>24642</v>
      </c>
      <c r="F7396" s="4"/>
      <c r="G7396" s="1"/>
      <c r="H7396" s="3">
        <v>45337.07</v>
      </c>
      <c r="I7396" s="3">
        <v>8024.66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24643</v>
      </c>
      <c r="S7396" s="4"/>
      <c r="T7396" t="s">
        <v>24644</v>
      </c>
      <c r="U7396">
        <v>1</v>
      </c>
      <c r="V7396" s="4" t="s">
        <v>20494</v>
      </c>
      <c r="W7396" s="4" t="s">
        <v>5001</v>
      </c>
      <c r="X7396" s="4" t="s">
        <v>5002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24645</v>
      </c>
      <c r="E7397" s="4" t="s">
        <v>24646</v>
      </c>
      <c r="F7397" s="4"/>
      <c r="G7397" s="1"/>
      <c r="H7397" s="3">
        <v>12864.25</v>
      </c>
      <c r="I7397" s="3">
        <v>2276.9699999999998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20810</v>
      </c>
      <c r="S7397" s="4"/>
      <c r="T7397" t="s">
        <v>20811</v>
      </c>
      <c r="U7397">
        <v>1</v>
      </c>
      <c r="V7397" s="4" t="s">
        <v>20494</v>
      </c>
      <c r="W7397" s="4" t="s">
        <v>4995</v>
      </c>
      <c r="X7397" s="4" t="s">
        <v>4996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24647</v>
      </c>
      <c r="E7398" s="4" t="s">
        <v>24648</v>
      </c>
      <c r="F7398" s="4"/>
      <c r="G7398" s="1"/>
      <c r="H7398" s="3">
        <v>238.12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24649</v>
      </c>
      <c r="S7398" s="4"/>
      <c r="T7398" t="s">
        <v>24649</v>
      </c>
      <c r="U7398">
        <v>1</v>
      </c>
      <c r="V7398" s="4" t="s">
        <v>20494</v>
      </c>
      <c r="W7398" s="4" t="s">
        <v>4995</v>
      </c>
      <c r="X7398" s="4" t="s">
        <v>4996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24650</v>
      </c>
      <c r="E7399" s="4" t="s">
        <v>24651</v>
      </c>
      <c r="F7399" s="4"/>
      <c r="G7399" s="1"/>
      <c r="H7399" s="3">
        <v>69203.58</v>
      </c>
      <c r="I7399" s="3">
        <v>12249.03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23072</v>
      </c>
      <c r="S7399" s="4"/>
      <c r="T7399" t="s">
        <v>23073</v>
      </c>
      <c r="U7399">
        <v>1</v>
      </c>
      <c r="V7399" s="4" t="s">
        <v>20494</v>
      </c>
      <c r="W7399" s="4" t="s">
        <v>5001</v>
      </c>
      <c r="X7399" s="4" t="s">
        <v>5002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24652</v>
      </c>
      <c r="E7400" s="4" t="s">
        <v>24653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24654</v>
      </c>
      <c r="S7400" s="4"/>
      <c r="T7400" t="s">
        <v>24654</v>
      </c>
      <c r="U7400">
        <v>1</v>
      </c>
      <c r="V7400" s="4" t="s">
        <v>20494</v>
      </c>
      <c r="W7400" s="4" t="s">
        <v>4995</v>
      </c>
      <c r="X7400" s="4" t="s">
        <v>4996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24655</v>
      </c>
      <c r="E7401" s="4" t="s">
        <v>24656</v>
      </c>
      <c r="F7401" s="4"/>
      <c r="G7401" s="1"/>
      <c r="H7401" s="3">
        <v>716.4</v>
      </c>
      <c r="I7401" s="3">
        <v>126.8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24657</v>
      </c>
      <c r="S7401" s="4"/>
      <c r="T7401" t="s">
        <v>24658</v>
      </c>
      <c r="U7401">
        <v>1</v>
      </c>
      <c r="V7401" s="4" t="s">
        <v>20494</v>
      </c>
      <c r="W7401" s="4" t="s">
        <v>4995</v>
      </c>
      <c r="X7401" s="4" t="s">
        <v>4996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24659</v>
      </c>
      <c r="E7402" s="4" t="s">
        <v>24660</v>
      </c>
      <c r="F7402" s="4"/>
      <c r="G7402" s="1"/>
      <c r="H7402" s="3">
        <v>2524.67</v>
      </c>
      <c r="I7402" s="3">
        <v>446.87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22961</v>
      </c>
      <c r="S7402" s="4"/>
      <c r="T7402" t="s">
        <v>22962</v>
      </c>
      <c r="U7402">
        <v>1</v>
      </c>
      <c r="V7402" s="4" t="s">
        <v>20494</v>
      </c>
      <c r="W7402" s="4" t="s">
        <v>4995</v>
      </c>
      <c r="X7402" s="4" t="s">
        <v>4996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24661</v>
      </c>
      <c r="E7403" s="4" t="s">
        <v>24662</v>
      </c>
      <c r="F7403" s="4"/>
      <c r="G7403" s="1"/>
      <c r="H7403" s="3">
        <v>1348.94</v>
      </c>
      <c r="I7403" s="3">
        <v>238.76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23636</v>
      </c>
      <c r="S7403" s="4"/>
      <c r="T7403" t="s">
        <v>23637</v>
      </c>
      <c r="U7403">
        <v>1</v>
      </c>
      <c r="V7403" s="4" t="s">
        <v>20494</v>
      </c>
      <c r="W7403" s="4" t="s">
        <v>4995</v>
      </c>
      <c r="X7403" s="4" t="s">
        <v>4996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24663</v>
      </c>
      <c r="E7404" s="4" t="s">
        <v>24664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20494</v>
      </c>
      <c r="W7404" s="4" t="s">
        <v>4995</v>
      </c>
      <c r="X7404" s="4" t="s">
        <v>4996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24665</v>
      </c>
      <c r="E7405" s="4" t="s">
        <v>24666</v>
      </c>
      <c r="F7405" s="4"/>
      <c r="G7405" s="1"/>
      <c r="H7405" s="3">
        <v>85902.87</v>
      </c>
      <c r="I7405" s="3">
        <v>15204.81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24667</v>
      </c>
      <c r="S7405" s="4"/>
      <c r="T7405" t="s">
        <v>24668</v>
      </c>
      <c r="U7405">
        <v>1</v>
      </c>
      <c r="V7405" s="4" t="s">
        <v>20494</v>
      </c>
      <c r="W7405" s="4" t="s">
        <v>5001</v>
      </c>
      <c r="X7405" s="4" t="s">
        <v>5002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24669</v>
      </c>
      <c r="E7406" s="4" t="s">
        <v>24670</v>
      </c>
      <c r="F7406" s="4"/>
      <c r="G7406" s="1"/>
      <c r="H7406" s="3">
        <v>20003.46</v>
      </c>
      <c r="I7406" s="3">
        <v>3540.61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21238</v>
      </c>
      <c r="S7406" s="4"/>
      <c r="T7406" t="s">
        <v>21239</v>
      </c>
      <c r="U7406">
        <v>1</v>
      </c>
      <c r="V7406" s="4" t="s">
        <v>20494</v>
      </c>
      <c r="W7406" s="4" t="s">
        <v>4995</v>
      </c>
      <c r="X7406" s="4" t="s">
        <v>4996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24671</v>
      </c>
      <c r="E7407" s="4" t="s">
        <v>24672</v>
      </c>
      <c r="F7407" s="4"/>
      <c r="G7407" s="1"/>
      <c r="H7407" s="3">
        <v>79025.850000000006</v>
      </c>
      <c r="I7407" s="3">
        <v>13987.58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23111</v>
      </c>
      <c r="S7407" s="4"/>
      <c r="T7407" t="s">
        <v>23112</v>
      </c>
      <c r="U7407">
        <v>1</v>
      </c>
      <c r="V7407" s="4" t="s">
        <v>20494</v>
      </c>
      <c r="W7407" s="4" t="s">
        <v>4989</v>
      </c>
      <c r="X7407" s="4" t="s">
        <v>4990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17607</v>
      </c>
      <c r="E7408" s="4" t="s">
        <v>17608</v>
      </c>
      <c r="F7408" s="4"/>
      <c r="G7408" s="1"/>
      <c r="H7408" s="3">
        <v>217174.67</v>
      </c>
      <c r="I7408" s="3">
        <v>38439.919999999998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20780</v>
      </c>
      <c r="S7408" s="4"/>
      <c r="T7408" t="s">
        <v>20781</v>
      </c>
      <c r="U7408">
        <v>1</v>
      </c>
      <c r="V7408" s="4" t="s">
        <v>20494</v>
      </c>
      <c r="W7408" s="4" t="s">
        <v>5001</v>
      </c>
      <c r="X7408" s="4" t="s">
        <v>5002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24673</v>
      </c>
      <c r="E7409" s="4" t="s">
        <v>24674</v>
      </c>
      <c r="F7409" s="4"/>
      <c r="G7409" s="1"/>
      <c r="H7409" s="3">
        <v>3051.11</v>
      </c>
      <c r="I7409" s="3">
        <v>540.04999999999995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24675</v>
      </c>
      <c r="S7409" s="4"/>
      <c r="T7409" t="s">
        <v>24676</v>
      </c>
      <c r="U7409">
        <v>1</v>
      </c>
      <c r="V7409" s="4" t="s">
        <v>20494</v>
      </c>
      <c r="W7409" s="4" t="s">
        <v>4995</v>
      </c>
      <c r="X7409" s="4" t="s">
        <v>4996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24677</v>
      </c>
      <c r="E7410" s="4" t="s">
        <v>24678</v>
      </c>
      <c r="F7410" s="4"/>
      <c r="G7410" s="1"/>
      <c r="H7410" s="3">
        <v>237429.62</v>
      </c>
      <c r="I7410" s="3">
        <v>42025.04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24679</v>
      </c>
      <c r="S7410" s="4"/>
      <c r="T7410" t="s">
        <v>24680</v>
      </c>
      <c r="U7410">
        <v>1</v>
      </c>
      <c r="V7410" s="4" t="s">
        <v>20494</v>
      </c>
      <c r="W7410" s="4" t="s">
        <v>4995</v>
      </c>
      <c r="X7410" s="4" t="s">
        <v>4996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24681</v>
      </c>
      <c r="E7411" s="4" t="s">
        <v>24682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3309</v>
      </c>
      <c r="S7411" s="4"/>
      <c r="T7411" t="s">
        <v>3309</v>
      </c>
      <c r="U7411">
        <v>1</v>
      </c>
      <c r="V7411" s="4" t="s">
        <v>20494</v>
      </c>
      <c r="W7411" s="4" t="s">
        <v>4995</v>
      </c>
      <c r="X7411" s="4" t="s">
        <v>4996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24683</v>
      </c>
      <c r="E7412" s="4" t="s">
        <v>24684</v>
      </c>
      <c r="F7412" s="4"/>
      <c r="G7412" s="1"/>
      <c r="H7412" s="3">
        <v>145642.35999999999</v>
      </c>
      <c r="I7412" s="3">
        <v>25778.7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21222</v>
      </c>
      <c r="S7412" s="4"/>
      <c r="T7412" t="s">
        <v>21223</v>
      </c>
      <c r="U7412">
        <v>1</v>
      </c>
      <c r="V7412" s="4" t="s">
        <v>20494</v>
      </c>
      <c r="W7412" s="4" t="s">
        <v>4989</v>
      </c>
      <c r="X7412" s="4" t="s">
        <v>4990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24685</v>
      </c>
      <c r="E7413" s="4" t="s">
        <v>24686</v>
      </c>
      <c r="F7413" s="4"/>
      <c r="G7413" s="1"/>
      <c r="H7413" s="3">
        <v>1293.55</v>
      </c>
      <c r="I7413" s="3">
        <v>228.96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24687</v>
      </c>
      <c r="S7413" s="4"/>
      <c r="T7413" t="s">
        <v>24688</v>
      </c>
      <c r="U7413">
        <v>1</v>
      </c>
      <c r="V7413" s="4" t="s">
        <v>20494</v>
      </c>
      <c r="W7413" s="4" t="s">
        <v>4995</v>
      </c>
      <c r="X7413" s="4" t="s">
        <v>4996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24689</v>
      </c>
      <c r="E7414" s="4" t="s">
        <v>24690</v>
      </c>
      <c r="F7414" s="4"/>
      <c r="G7414" s="1"/>
      <c r="H7414" s="3">
        <v>2172.69</v>
      </c>
      <c r="I7414" s="3">
        <v>384.57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24691</v>
      </c>
      <c r="S7414" s="4"/>
      <c r="T7414" t="s">
        <v>24692</v>
      </c>
      <c r="U7414">
        <v>1</v>
      </c>
      <c r="V7414" s="4" t="s">
        <v>20494</v>
      </c>
      <c r="W7414" s="4" t="s">
        <v>4995</v>
      </c>
      <c r="X7414" s="4" t="s">
        <v>4996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24693</v>
      </c>
      <c r="E7415" s="4" t="s">
        <v>24694</v>
      </c>
      <c r="F7415" s="4"/>
      <c r="G7415" s="1"/>
      <c r="H7415" s="3">
        <v>81195.98</v>
      </c>
      <c r="I7415" s="3">
        <v>14371.69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24695</v>
      </c>
      <c r="S7415" s="4"/>
      <c r="T7415" t="s">
        <v>24696</v>
      </c>
      <c r="U7415">
        <v>1</v>
      </c>
      <c r="V7415" s="4" t="s">
        <v>20494</v>
      </c>
      <c r="W7415" s="4" t="s">
        <v>4995</v>
      </c>
      <c r="X7415" s="4" t="s">
        <v>4996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24697</v>
      </c>
      <c r="E7416" s="4" t="s">
        <v>24698</v>
      </c>
      <c r="F7416" s="4"/>
      <c r="G7416" s="1"/>
      <c r="H7416" s="3">
        <v>10817.67</v>
      </c>
      <c r="I7416" s="3">
        <v>1914.73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24699</v>
      </c>
      <c r="S7416" s="4"/>
      <c r="T7416" t="s">
        <v>24700</v>
      </c>
      <c r="U7416">
        <v>1</v>
      </c>
      <c r="V7416" s="4" t="s">
        <v>20494</v>
      </c>
      <c r="W7416" s="4" t="s">
        <v>4995</v>
      </c>
      <c r="X7416" s="4" t="s">
        <v>4996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24701</v>
      </c>
      <c r="E7417" s="4" t="s">
        <v>24702</v>
      </c>
      <c r="F7417" s="4"/>
      <c r="G7417" s="1"/>
      <c r="H7417" s="3">
        <v>582.41999999999996</v>
      </c>
      <c r="I7417" s="3">
        <v>103.09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24703</v>
      </c>
      <c r="S7417" s="4"/>
      <c r="T7417" t="s">
        <v>24704</v>
      </c>
      <c r="U7417">
        <v>1</v>
      </c>
      <c r="V7417" s="4" t="s">
        <v>20494</v>
      </c>
      <c r="W7417" s="4" t="s">
        <v>4995</v>
      </c>
      <c r="X7417" s="4" t="s">
        <v>4996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24705</v>
      </c>
      <c r="E7418" s="4" t="s">
        <v>24706</v>
      </c>
      <c r="F7418" s="4"/>
      <c r="G7418" s="1"/>
      <c r="H7418" s="3">
        <v>42927.67</v>
      </c>
      <c r="I7418" s="3">
        <v>7598.2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20810</v>
      </c>
      <c r="S7418" s="4"/>
      <c r="T7418" t="s">
        <v>20811</v>
      </c>
      <c r="U7418">
        <v>1</v>
      </c>
      <c r="V7418" s="4" t="s">
        <v>20494</v>
      </c>
      <c r="W7418" s="4" t="s">
        <v>5001</v>
      </c>
      <c r="X7418" s="4" t="s">
        <v>5002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24707</v>
      </c>
      <c r="E7419" s="4" t="s">
        <v>24708</v>
      </c>
      <c r="F7419" s="4"/>
      <c r="G7419" s="1"/>
      <c r="H7419" s="3">
        <v>87558.21</v>
      </c>
      <c r="I7419" s="3">
        <v>15497.8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24709</v>
      </c>
      <c r="S7419" s="4"/>
      <c r="T7419" t="s">
        <v>24710</v>
      </c>
      <c r="U7419">
        <v>1</v>
      </c>
      <c r="V7419" s="4" t="s">
        <v>20494</v>
      </c>
      <c r="W7419" s="4" t="s">
        <v>4995</v>
      </c>
      <c r="X7419" s="4" t="s">
        <v>4996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24711</v>
      </c>
      <c r="E7420" s="4" t="s">
        <v>24712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20494</v>
      </c>
      <c r="W7420" s="4" t="s">
        <v>4995</v>
      </c>
      <c r="X7420" s="4" t="s">
        <v>4996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24713</v>
      </c>
      <c r="E7421" s="4" t="s">
        <v>24714</v>
      </c>
      <c r="F7421" s="4"/>
      <c r="G7421" s="1"/>
      <c r="H7421" s="3">
        <v>100252.63</v>
      </c>
      <c r="I7421" s="3">
        <v>17744.72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24715</v>
      </c>
      <c r="S7421" s="4"/>
      <c r="T7421" t="s">
        <v>24716</v>
      </c>
      <c r="U7421">
        <v>1</v>
      </c>
      <c r="V7421" s="4" t="s">
        <v>20494</v>
      </c>
      <c r="W7421" s="4" t="s">
        <v>4995</v>
      </c>
      <c r="X7421" s="4" t="s">
        <v>4996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24717</v>
      </c>
      <c r="E7422" s="4" t="s">
        <v>24718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24719</v>
      </c>
      <c r="S7422" s="4"/>
      <c r="T7422" t="s">
        <v>24720</v>
      </c>
      <c r="U7422">
        <v>1</v>
      </c>
      <c r="V7422" s="4" t="s">
        <v>20494</v>
      </c>
      <c r="W7422" s="4" t="s">
        <v>4995</v>
      </c>
      <c r="X7422" s="4" t="s">
        <v>4996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24721</v>
      </c>
      <c r="E7423" s="4" t="s">
        <v>24722</v>
      </c>
      <c r="F7423" s="4"/>
      <c r="G7423" s="1"/>
      <c r="H7423" s="3">
        <v>140767.84</v>
      </c>
      <c r="I7423" s="3">
        <v>24915.91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24723</v>
      </c>
      <c r="S7423" s="4"/>
      <c r="T7423" t="s">
        <v>24724</v>
      </c>
      <c r="U7423">
        <v>1</v>
      </c>
      <c r="V7423" s="4" t="s">
        <v>20494</v>
      </c>
      <c r="W7423" s="4" t="s">
        <v>4989</v>
      </c>
      <c r="X7423" s="4" t="s">
        <v>4990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24725</v>
      </c>
      <c r="E7424" s="4" t="s">
        <v>24726</v>
      </c>
      <c r="F7424" s="4"/>
      <c r="G7424" s="1"/>
      <c r="H7424" s="3">
        <v>39886.699999999997</v>
      </c>
      <c r="I7424" s="3">
        <v>7059.95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21560</v>
      </c>
      <c r="S7424" s="4"/>
      <c r="T7424" t="s">
        <v>21561</v>
      </c>
      <c r="U7424">
        <v>1</v>
      </c>
      <c r="V7424" s="4" t="s">
        <v>20494</v>
      </c>
      <c r="W7424" s="4" t="s">
        <v>5001</v>
      </c>
      <c r="X7424" s="4" t="s">
        <v>5002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24727</v>
      </c>
      <c r="E7425" s="4" t="s">
        <v>24728</v>
      </c>
      <c r="F7425" s="4"/>
      <c r="G7425" s="1"/>
      <c r="H7425" s="3">
        <v>296792.78000000003</v>
      </c>
      <c r="I7425" s="3">
        <v>52532.32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22478</v>
      </c>
      <c r="S7425" s="4"/>
      <c r="T7425" t="s">
        <v>22479</v>
      </c>
      <c r="U7425">
        <v>1</v>
      </c>
      <c r="V7425" s="4" t="s">
        <v>20494</v>
      </c>
      <c r="W7425" s="4" t="s">
        <v>4989</v>
      </c>
      <c r="X7425" s="4" t="s">
        <v>4990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24729</v>
      </c>
      <c r="E7426" s="4" t="s">
        <v>24730</v>
      </c>
      <c r="F7426" s="4"/>
      <c r="G7426" s="1"/>
      <c r="H7426" s="3">
        <v>1743.84</v>
      </c>
      <c r="I7426" s="3">
        <v>308.66000000000003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24731</v>
      </c>
      <c r="S7426" s="4"/>
      <c r="T7426" t="s">
        <v>24732</v>
      </c>
      <c r="U7426">
        <v>1</v>
      </c>
      <c r="V7426" s="4" t="s">
        <v>20494</v>
      </c>
      <c r="W7426" s="4" t="s">
        <v>4995</v>
      </c>
      <c r="X7426" s="4" t="s">
        <v>4996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24733</v>
      </c>
      <c r="E7427" s="4" t="s">
        <v>24734</v>
      </c>
      <c r="F7427" s="4"/>
      <c r="G7427" s="1"/>
      <c r="H7427" s="3">
        <v>20302.740000000002</v>
      </c>
      <c r="I7427" s="3">
        <v>3593.58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24735</v>
      </c>
      <c r="S7427" s="4"/>
      <c r="T7427" t="s">
        <v>24736</v>
      </c>
      <c r="U7427">
        <v>1</v>
      </c>
      <c r="V7427" s="4" t="s">
        <v>20494</v>
      </c>
      <c r="W7427" s="4" t="s">
        <v>4995</v>
      </c>
      <c r="X7427" s="4" t="s">
        <v>4996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24737</v>
      </c>
      <c r="E7428" s="4" t="s">
        <v>24738</v>
      </c>
      <c r="F7428" s="4"/>
      <c r="G7428" s="1"/>
      <c r="H7428" s="3">
        <v>13380.38</v>
      </c>
      <c r="I7428" s="3">
        <v>2368.33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21094</v>
      </c>
      <c r="S7428" s="4"/>
      <c r="T7428" t="s">
        <v>21095</v>
      </c>
      <c r="U7428">
        <v>1</v>
      </c>
      <c r="V7428" s="4" t="s">
        <v>20494</v>
      </c>
      <c r="W7428" s="4" t="s">
        <v>4995</v>
      </c>
      <c r="X7428" s="4" t="s">
        <v>4996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17701</v>
      </c>
      <c r="E7429" s="4" t="s">
        <v>17702</v>
      </c>
      <c r="F7429" s="4"/>
      <c r="G7429" s="1"/>
      <c r="H7429" s="3">
        <v>32352.18</v>
      </c>
      <c r="I7429" s="3">
        <v>5726.34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20848</v>
      </c>
      <c r="S7429" s="4"/>
      <c r="T7429" t="s">
        <v>20849</v>
      </c>
      <c r="U7429">
        <v>1</v>
      </c>
      <c r="V7429" s="4" t="s">
        <v>20494</v>
      </c>
      <c r="W7429" s="4" t="s">
        <v>4995</v>
      </c>
      <c r="X7429" s="4" t="s">
        <v>4996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24739</v>
      </c>
      <c r="E7430" s="4" t="s">
        <v>24740</v>
      </c>
      <c r="F7430" s="4"/>
      <c r="G7430" s="1"/>
      <c r="H7430" s="3">
        <v>1251.25</v>
      </c>
      <c r="I7430" s="3">
        <v>221.47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24741</v>
      </c>
      <c r="S7430" s="4"/>
      <c r="T7430" t="s">
        <v>24742</v>
      </c>
      <c r="U7430">
        <v>1</v>
      </c>
      <c r="V7430" s="4" t="s">
        <v>20494</v>
      </c>
      <c r="W7430" s="4" t="s">
        <v>4995</v>
      </c>
      <c r="X7430" s="4" t="s">
        <v>4996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24743</v>
      </c>
      <c r="E7431" s="4" t="s">
        <v>24744</v>
      </c>
      <c r="F7431" s="4"/>
      <c r="G7431" s="1"/>
      <c r="H7431" s="3">
        <v>31918.5</v>
      </c>
      <c r="I7431" s="3">
        <v>5649.57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22304</v>
      </c>
      <c r="S7431" s="4"/>
      <c r="T7431" t="s">
        <v>22305</v>
      </c>
      <c r="U7431">
        <v>1</v>
      </c>
      <c r="V7431" s="4" t="s">
        <v>20494</v>
      </c>
      <c r="W7431" s="4" t="s">
        <v>4995</v>
      </c>
      <c r="X7431" s="4" t="s">
        <v>4996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24745</v>
      </c>
      <c r="E7432" s="4" t="s">
        <v>24746</v>
      </c>
      <c r="F7432" s="4"/>
      <c r="G7432" s="1"/>
      <c r="H7432" s="3">
        <v>1847.06</v>
      </c>
      <c r="I7432" s="3">
        <v>326.93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20766</v>
      </c>
      <c r="S7432" s="4"/>
      <c r="T7432" t="s">
        <v>20767</v>
      </c>
      <c r="U7432">
        <v>1</v>
      </c>
      <c r="V7432" s="4" t="s">
        <v>20494</v>
      </c>
      <c r="W7432" s="4" t="s">
        <v>4995</v>
      </c>
      <c r="X7432" s="4" t="s">
        <v>4996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24747</v>
      </c>
      <c r="E7433" s="4" t="s">
        <v>24748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4055</v>
      </c>
      <c r="S7433" s="4"/>
      <c r="T7433" t="s">
        <v>4055</v>
      </c>
      <c r="U7433">
        <v>1</v>
      </c>
      <c r="V7433" s="4" t="s">
        <v>20494</v>
      </c>
      <c r="W7433" s="4" t="s">
        <v>4995</v>
      </c>
      <c r="X7433" s="4" t="s">
        <v>4996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24749</v>
      </c>
      <c r="E7434" s="4" t="s">
        <v>24750</v>
      </c>
      <c r="F7434" s="4"/>
      <c r="G7434" s="1"/>
      <c r="H7434" s="3">
        <v>212297.58</v>
      </c>
      <c r="I7434" s="3">
        <v>37576.67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23741</v>
      </c>
      <c r="S7434" s="4"/>
      <c r="T7434" t="s">
        <v>23742</v>
      </c>
      <c r="U7434">
        <v>0</v>
      </c>
      <c r="V7434" s="4" t="s">
        <v>20494</v>
      </c>
      <c r="W7434" s="4" t="s">
        <v>5001</v>
      </c>
      <c r="X7434" s="4" t="s">
        <v>5002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24751</v>
      </c>
      <c r="E7435" s="4" t="s">
        <v>24752</v>
      </c>
      <c r="F7435" s="4"/>
      <c r="G7435" s="1"/>
      <c r="H7435" s="3">
        <v>28913.79</v>
      </c>
      <c r="I7435" s="3">
        <v>5117.74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24753</v>
      </c>
      <c r="S7435" s="4"/>
      <c r="T7435" t="s">
        <v>24754</v>
      </c>
      <c r="U7435">
        <v>1</v>
      </c>
      <c r="V7435" s="4" t="s">
        <v>20494</v>
      </c>
      <c r="W7435" s="4" t="s">
        <v>4995</v>
      </c>
      <c r="X7435" s="4" t="s">
        <v>4996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24755</v>
      </c>
      <c r="E7436" s="4" t="s">
        <v>24756</v>
      </c>
      <c r="F7436" s="4"/>
      <c r="G7436" s="1"/>
      <c r="H7436" s="3">
        <v>22997.4</v>
      </c>
      <c r="I7436" s="3">
        <v>4070.54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24757</v>
      </c>
      <c r="S7436" s="4"/>
      <c r="T7436" t="s">
        <v>24758</v>
      </c>
      <c r="U7436">
        <v>1</v>
      </c>
      <c r="V7436" s="4" t="s">
        <v>20494</v>
      </c>
      <c r="W7436" s="4" t="s">
        <v>4995</v>
      </c>
      <c r="X7436" s="4" t="s">
        <v>4996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24759</v>
      </c>
      <c r="E7437" s="4" t="s">
        <v>24760</v>
      </c>
      <c r="F7437" s="4"/>
      <c r="G7437" s="1"/>
      <c r="H7437" s="3">
        <v>12777.13</v>
      </c>
      <c r="I7437" s="3">
        <v>2261.5500000000002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24761</v>
      </c>
      <c r="S7437" s="4"/>
      <c r="T7437" t="s">
        <v>24762</v>
      </c>
      <c r="U7437">
        <v>1</v>
      </c>
      <c r="V7437" s="4" t="s">
        <v>20494</v>
      </c>
      <c r="W7437" s="4" t="s">
        <v>4995</v>
      </c>
      <c r="X7437" s="4" t="s">
        <v>4996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24763</v>
      </c>
      <c r="E7438" s="4" t="s">
        <v>24764</v>
      </c>
      <c r="F7438" s="4"/>
      <c r="G7438" s="1"/>
      <c r="H7438" s="3">
        <v>190812.57</v>
      </c>
      <c r="I7438" s="3">
        <v>33773.82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20848</v>
      </c>
      <c r="S7438" s="4"/>
      <c r="T7438" t="s">
        <v>20849</v>
      </c>
      <c r="U7438">
        <v>1</v>
      </c>
      <c r="V7438" s="4" t="s">
        <v>20494</v>
      </c>
      <c r="W7438" s="4" t="s">
        <v>5001</v>
      </c>
      <c r="X7438" s="4" t="s">
        <v>5002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24765</v>
      </c>
      <c r="E7439" s="4" t="s">
        <v>24766</v>
      </c>
      <c r="F7439" s="4"/>
      <c r="G7439" s="1"/>
      <c r="H7439" s="3">
        <v>147562.56</v>
      </c>
      <c r="I7439" s="3">
        <v>26118.57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21684</v>
      </c>
      <c r="S7439" s="4"/>
      <c r="T7439" t="s">
        <v>21685</v>
      </c>
      <c r="U7439">
        <v>1</v>
      </c>
      <c r="V7439" s="4" t="s">
        <v>20494</v>
      </c>
      <c r="W7439" s="4" t="s">
        <v>4989</v>
      </c>
      <c r="X7439" s="4" t="s">
        <v>4990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24767</v>
      </c>
      <c r="E7440" s="4" t="s">
        <v>24768</v>
      </c>
      <c r="F7440" s="4"/>
      <c r="G7440" s="1"/>
      <c r="H7440" s="3">
        <v>4103.16</v>
      </c>
      <c r="I7440" s="3">
        <v>726.26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24769</v>
      </c>
      <c r="S7440" s="4"/>
      <c r="T7440" t="s">
        <v>24770</v>
      </c>
      <c r="U7440">
        <v>1</v>
      </c>
      <c r="V7440" s="4" t="s">
        <v>20494</v>
      </c>
      <c r="W7440" s="4" t="s">
        <v>4995</v>
      </c>
      <c r="X7440" s="4" t="s">
        <v>4996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24771</v>
      </c>
      <c r="E7441" s="4" t="s">
        <v>24772</v>
      </c>
      <c r="F7441" s="4"/>
      <c r="G7441" s="1"/>
      <c r="H7441" s="3">
        <v>321632.24</v>
      </c>
      <c r="I7441" s="3">
        <v>56928.91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24547</v>
      </c>
      <c r="S7441" s="4"/>
      <c r="T7441" t="s">
        <v>24548</v>
      </c>
      <c r="U7441">
        <v>1</v>
      </c>
      <c r="V7441" s="4" t="s">
        <v>20494</v>
      </c>
      <c r="W7441" s="4" t="s">
        <v>5001</v>
      </c>
      <c r="X7441" s="4" t="s">
        <v>5002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24773</v>
      </c>
      <c r="E7442" s="4" t="s">
        <v>24774</v>
      </c>
      <c r="F7442" s="4"/>
      <c r="G7442" s="1"/>
      <c r="H7442" s="3">
        <v>67486.600000000006</v>
      </c>
      <c r="I7442" s="3">
        <v>11945.13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24775</v>
      </c>
      <c r="S7442" s="4"/>
      <c r="T7442" t="s">
        <v>24776</v>
      </c>
      <c r="U7442">
        <v>0</v>
      </c>
      <c r="V7442" s="4" t="s">
        <v>20494</v>
      </c>
      <c r="W7442" s="4" t="s">
        <v>5001</v>
      </c>
      <c r="X7442" s="4" t="s">
        <v>5002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24777</v>
      </c>
      <c r="E7443" s="4" t="s">
        <v>24778</v>
      </c>
      <c r="F7443" s="4"/>
      <c r="G7443" s="1"/>
      <c r="H7443" s="3">
        <v>2336.27</v>
      </c>
      <c r="I7443" s="3">
        <v>413.52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18495</v>
      </c>
      <c r="S7443" s="4"/>
      <c r="T7443" t="s">
        <v>18496</v>
      </c>
      <c r="U7443">
        <v>1</v>
      </c>
      <c r="V7443" s="4" t="s">
        <v>20494</v>
      </c>
      <c r="W7443" s="4" t="s">
        <v>4995</v>
      </c>
      <c r="X7443" s="4" t="s">
        <v>4996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24779</v>
      </c>
      <c r="E7444" s="4" t="s">
        <v>24780</v>
      </c>
      <c r="F7444" s="4"/>
      <c r="G7444" s="1"/>
      <c r="H7444" s="3">
        <v>2893.52</v>
      </c>
      <c r="I7444" s="3">
        <v>512.15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24781</v>
      </c>
      <c r="S7444" s="4"/>
      <c r="T7444" t="s">
        <v>24782</v>
      </c>
      <c r="U7444">
        <v>1</v>
      </c>
      <c r="V7444" s="4" t="s">
        <v>20494</v>
      </c>
      <c r="W7444" s="4" t="s">
        <v>4995</v>
      </c>
      <c r="X7444" s="4" t="s">
        <v>4996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24783</v>
      </c>
      <c r="E7445" s="4" t="s">
        <v>24784</v>
      </c>
      <c r="F7445" s="4"/>
      <c r="G7445" s="1"/>
      <c r="H7445" s="3">
        <v>31744.7</v>
      </c>
      <c r="I7445" s="3">
        <v>5618.81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24785</v>
      </c>
      <c r="S7445" s="4"/>
      <c r="T7445" t="s">
        <v>24786</v>
      </c>
      <c r="U7445">
        <v>1</v>
      </c>
      <c r="V7445" s="4" t="s">
        <v>20494</v>
      </c>
      <c r="W7445" s="4" t="s">
        <v>4995</v>
      </c>
      <c r="X7445" s="4" t="s">
        <v>4996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24787</v>
      </c>
      <c r="E7446" s="4" t="s">
        <v>24788</v>
      </c>
      <c r="F7446" s="4"/>
      <c r="G7446" s="1"/>
      <c r="H7446" s="3">
        <v>42081.79</v>
      </c>
      <c r="I7446" s="3">
        <v>7448.48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24735</v>
      </c>
      <c r="S7446" s="4"/>
      <c r="T7446" t="s">
        <v>24736</v>
      </c>
      <c r="U7446">
        <v>1</v>
      </c>
      <c r="V7446" s="4" t="s">
        <v>20494</v>
      </c>
      <c r="W7446" s="4" t="s">
        <v>5001</v>
      </c>
      <c r="X7446" s="4" t="s">
        <v>5002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24789</v>
      </c>
      <c r="E7447" s="4" t="s">
        <v>24790</v>
      </c>
      <c r="F7447" s="4"/>
      <c r="G7447" s="1"/>
      <c r="H7447" s="3">
        <v>53871.39</v>
      </c>
      <c r="I7447" s="3">
        <v>9535.24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23500</v>
      </c>
      <c r="S7447" s="4"/>
      <c r="T7447" t="s">
        <v>23501</v>
      </c>
      <c r="U7447">
        <v>1</v>
      </c>
      <c r="V7447" s="4" t="s">
        <v>20494</v>
      </c>
      <c r="W7447" s="4" t="s">
        <v>4989</v>
      </c>
      <c r="X7447" s="4" t="s">
        <v>4990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17831</v>
      </c>
      <c r="E7448" s="4" t="s">
        <v>17832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14043</v>
      </c>
      <c r="S7448" s="4"/>
      <c r="T7448" t="s">
        <v>14043</v>
      </c>
      <c r="U7448">
        <v>1</v>
      </c>
      <c r="V7448" s="4" t="s">
        <v>20494</v>
      </c>
      <c r="W7448" s="4" t="s">
        <v>5001</v>
      </c>
      <c r="X7448" s="4" t="s">
        <v>5002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24791</v>
      </c>
      <c r="E7449" s="4" t="s">
        <v>24792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3184</v>
      </c>
      <c r="S7449" s="4"/>
      <c r="T7449" t="s">
        <v>3184</v>
      </c>
      <c r="U7449">
        <v>0</v>
      </c>
      <c r="V7449" s="4" t="s">
        <v>20494</v>
      </c>
      <c r="W7449" s="4" t="s">
        <v>4995</v>
      </c>
      <c r="X7449" s="4" t="s">
        <v>4996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24793</v>
      </c>
      <c r="E7450" s="4" t="s">
        <v>24794</v>
      </c>
      <c r="F7450" s="4"/>
      <c r="G7450" s="1"/>
      <c r="H7450" s="3">
        <v>1345030.95</v>
      </c>
      <c r="I7450" s="3">
        <v>238070.48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24795</v>
      </c>
      <c r="S7450" s="4"/>
      <c r="T7450" t="s">
        <v>24796</v>
      </c>
      <c r="U7450">
        <v>0</v>
      </c>
      <c r="V7450" s="4" t="s">
        <v>20494</v>
      </c>
      <c r="W7450" s="4" t="s">
        <v>5001</v>
      </c>
      <c r="X7450" s="4" t="s">
        <v>5002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24797</v>
      </c>
      <c r="E7451" s="4" t="s">
        <v>24798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4965</v>
      </c>
      <c r="S7451" s="4"/>
      <c r="T7451" t="s">
        <v>4965</v>
      </c>
      <c r="U7451">
        <v>1</v>
      </c>
      <c r="V7451" s="4" t="s">
        <v>20494</v>
      </c>
      <c r="W7451" s="4" t="s">
        <v>4995</v>
      </c>
      <c r="X7451" s="4" t="s">
        <v>4996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24799</v>
      </c>
      <c r="E7452" s="4" t="s">
        <v>24800</v>
      </c>
      <c r="F7452" s="4"/>
      <c r="G7452" s="1"/>
      <c r="H7452" s="3">
        <v>32443.03</v>
      </c>
      <c r="I7452" s="3">
        <v>5742.42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23147</v>
      </c>
      <c r="S7452" s="4"/>
      <c r="T7452" t="s">
        <v>23148</v>
      </c>
      <c r="U7452">
        <v>1</v>
      </c>
      <c r="V7452" s="4" t="s">
        <v>20494</v>
      </c>
      <c r="W7452" s="4" t="s">
        <v>4995</v>
      </c>
      <c r="X7452" s="4" t="s">
        <v>4996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24801</v>
      </c>
      <c r="E7453" s="4" t="s">
        <v>24802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20494</v>
      </c>
      <c r="W7453" s="4" t="s">
        <v>4995</v>
      </c>
      <c r="X7453" s="4" t="s">
        <v>4996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24803</v>
      </c>
      <c r="E7454" s="4" t="s">
        <v>24804</v>
      </c>
      <c r="F7454" s="4"/>
      <c r="G7454" s="1"/>
      <c r="H7454" s="3">
        <v>61998.68</v>
      </c>
      <c r="I7454" s="3">
        <v>10973.77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24805</v>
      </c>
      <c r="S7454" s="4"/>
      <c r="T7454" t="s">
        <v>24806</v>
      </c>
      <c r="U7454">
        <v>1</v>
      </c>
      <c r="V7454" s="4" t="s">
        <v>20494</v>
      </c>
      <c r="W7454" s="4" t="s">
        <v>4995</v>
      </c>
      <c r="X7454" s="4" t="s">
        <v>4996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24807</v>
      </c>
      <c r="E7455" s="4" t="s">
        <v>24808</v>
      </c>
      <c r="F7455" s="4"/>
      <c r="G7455" s="1"/>
      <c r="H7455" s="3">
        <v>30143.29</v>
      </c>
      <c r="I7455" s="3">
        <v>5335.36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24443</v>
      </c>
      <c r="S7455" s="4"/>
      <c r="T7455" t="s">
        <v>24444</v>
      </c>
      <c r="U7455">
        <v>1</v>
      </c>
      <c r="V7455" s="4" t="s">
        <v>20494</v>
      </c>
      <c r="W7455" s="4" t="s">
        <v>4995</v>
      </c>
      <c r="X7455" s="4" t="s">
        <v>4996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24809</v>
      </c>
      <c r="E7456" s="4" t="s">
        <v>24810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4975</v>
      </c>
      <c r="Q7456" s="4"/>
      <c r="R7456" s="4" t="s">
        <v>1044</v>
      </c>
      <c r="S7456" s="4" t="s">
        <v>1044</v>
      </c>
      <c r="T7456" t="s">
        <v>4976</v>
      </c>
      <c r="U7456">
        <v>1</v>
      </c>
      <c r="V7456" s="4" t="s">
        <v>20494</v>
      </c>
      <c r="W7456" s="4" t="s">
        <v>4995</v>
      </c>
      <c r="X7456" s="4" t="s">
        <v>4996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24811</v>
      </c>
      <c r="E7457" s="4" t="s">
        <v>24812</v>
      </c>
      <c r="F7457" s="4"/>
      <c r="G7457" s="1"/>
      <c r="H7457" s="3">
        <v>450.5</v>
      </c>
      <c r="I7457" s="3">
        <v>79.739999999999995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4761</v>
      </c>
      <c r="S7457" s="4"/>
      <c r="T7457" t="s">
        <v>4761</v>
      </c>
      <c r="U7457">
        <v>1</v>
      </c>
      <c r="V7457" s="4" t="s">
        <v>20494</v>
      </c>
      <c r="W7457" s="4" t="s">
        <v>4995</v>
      </c>
      <c r="X7457" s="4" t="s">
        <v>4996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24813</v>
      </c>
      <c r="E7458" s="4" t="s">
        <v>24814</v>
      </c>
      <c r="F7458" s="4"/>
      <c r="G7458" s="1"/>
      <c r="H7458" s="3">
        <v>6882.07</v>
      </c>
      <c r="I7458" s="3">
        <v>1218.1300000000001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24815</v>
      </c>
      <c r="S7458" s="4"/>
      <c r="T7458" t="s">
        <v>24816</v>
      </c>
      <c r="U7458">
        <v>1</v>
      </c>
      <c r="V7458" s="4" t="s">
        <v>20494</v>
      </c>
      <c r="W7458" s="4" t="s">
        <v>4995</v>
      </c>
      <c r="X7458" s="4" t="s">
        <v>4996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24817</v>
      </c>
      <c r="E7459" s="4" t="s">
        <v>24818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24819</v>
      </c>
      <c r="S7459" s="4"/>
      <c r="T7459" t="s">
        <v>24819</v>
      </c>
      <c r="U7459">
        <v>1</v>
      </c>
      <c r="V7459" s="4" t="s">
        <v>20494</v>
      </c>
      <c r="W7459" s="4" t="s">
        <v>4995</v>
      </c>
      <c r="X7459" s="4" t="s">
        <v>4996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24820</v>
      </c>
      <c r="E7460" s="4" t="s">
        <v>24821</v>
      </c>
      <c r="F7460" s="4"/>
      <c r="G7460" s="1"/>
      <c r="H7460" s="3">
        <v>48646.5</v>
      </c>
      <c r="I7460" s="3">
        <v>8610.43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23468</v>
      </c>
      <c r="S7460" s="4"/>
      <c r="T7460" t="s">
        <v>23469</v>
      </c>
      <c r="U7460">
        <v>1</v>
      </c>
      <c r="V7460" s="4" t="s">
        <v>20494</v>
      </c>
      <c r="W7460" s="4" t="s">
        <v>4989</v>
      </c>
      <c r="X7460" s="4" t="s">
        <v>4990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24822</v>
      </c>
      <c r="E7461" s="4" t="s">
        <v>24823</v>
      </c>
      <c r="F7461" s="4"/>
      <c r="G7461" s="1"/>
      <c r="H7461" s="3">
        <v>16076.08</v>
      </c>
      <c r="I7461" s="3">
        <v>2845.47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24824</v>
      </c>
      <c r="S7461" s="4"/>
      <c r="T7461" t="s">
        <v>24825</v>
      </c>
      <c r="U7461">
        <v>1</v>
      </c>
      <c r="V7461" s="4" t="s">
        <v>20494</v>
      </c>
      <c r="W7461" s="4" t="s">
        <v>4995</v>
      </c>
      <c r="X7461" s="4" t="s">
        <v>4996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24826</v>
      </c>
      <c r="E7462" s="4" t="s">
        <v>24827</v>
      </c>
      <c r="F7462" s="4" t="s">
        <v>2336</v>
      </c>
      <c r="G7462" s="1">
        <v>46006</v>
      </c>
      <c r="H7462" s="3">
        <v>4745.8</v>
      </c>
      <c r="I7462" s="3">
        <v>840.01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24828</v>
      </c>
      <c r="S7462" s="4"/>
      <c r="T7462" t="s">
        <v>24829</v>
      </c>
      <c r="U7462">
        <v>1</v>
      </c>
      <c r="V7462" s="4" t="s">
        <v>20494</v>
      </c>
      <c r="W7462" s="4" t="s">
        <v>5001</v>
      </c>
      <c r="X7462" s="4" t="s">
        <v>5002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24830</v>
      </c>
      <c r="E7463" s="4" t="s">
        <v>24831</v>
      </c>
      <c r="F7463" s="4"/>
      <c r="G7463" s="1"/>
      <c r="H7463" s="3">
        <v>4992.01</v>
      </c>
      <c r="I7463" s="3">
        <v>883.59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24832</v>
      </c>
      <c r="S7463" s="4"/>
      <c r="T7463" t="s">
        <v>24833</v>
      </c>
      <c r="U7463">
        <v>1</v>
      </c>
      <c r="V7463" s="4" t="s">
        <v>20494</v>
      </c>
      <c r="W7463" s="4" t="s">
        <v>4995</v>
      </c>
      <c r="X7463" s="4" t="s">
        <v>4996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24834</v>
      </c>
      <c r="E7464" s="4" t="s">
        <v>24835</v>
      </c>
      <c r="F7464" s="4"/>
      <c r="G7464" s="1"/>
      <c r="H7464" s="3">
        <v>19238.490000000002</v>
      </c>
      <c r="I7464" s="3">
        <v>3405.21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21238</v>
      </c>
      <c r="S7464" s="4"/>
      <c r="T7464" t="s">
        <v>21239</v>
      </c>
      <c r="U7464">
        <v>1</v>
      </c>
      <c r="V7464" s="4" t="s">
        <v>20494</v>
      </c>
      <c r="W7464" s="4" t="s">
        <v>4995</v>
      </c>
      <c r="X7464" s="4" t="s">
        <v>4996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24836</v>
      </c>
      <c r="E7465" s="4" t="s">
        <v>24837</v>
      </c>
      <c r="F7465" s="4"/>
      <c r="G7465" s="1"/>
      <c r="H7465" s="3">
        <v>202400.39</v>
      </c>
      <c r="I7465" s="3">
        <v>35824.870000000003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22998</v>
      </c>
      <c r="S7465" s="4"/>
      <c r="T7465" t="s">
        <v>22999</v>
      </c>
      <c r="U7465">
        <v>1</v>
      </c>
      <c r="V7465" s="4" t="s">
        <v>20494</v>
      </c>
      <c r="W7465" s="4" t="s">
        <v>5001</v>
      </c>
      <c r="X7465" s="4" t="s">
        <v>5002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24838</v>
      </c>
      <c r="E7466" s="4" t="s">
        <v>24839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24840</v>
      </c>
      <c r="S7466" s="4"/>
      <c r="T7466" t="s">
        <v>24840</v>
      </c>
      <c r="U7466">
        <v>1</v>
      </c>
      <c r="V7466" s="4" t="s">
        <v>20494</v>
      </c>
      <c r="W7466" s="4" t="s">
        <v>4995</v>
      </c>
      <c r="X7466" s="4" t="s">
        <v>4996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24841</v>
      </c>
      <c r="E7467" s="4" t="s">
        <v>24842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24843</v>
      </c>
      <c r="S7467" s="4"/>
      <c r="T7467" t="s">
        <v>24844</v>
      </c>
      <c r="U7467">
        <v>1</v>
      </c>
      <c r="V7467" s="4" t="s">
        <v>20494</v>
      </c>
      <c r="W7467" s="4" t="s">
        <v>4995</v>
      </c>
      <c r="X7467" s="4" t="s">
        <v>4996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24845</v>
      </c>
      <c r="E7468" s="4" t="s">
        <v>24846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3781</v>
      </c>
      <c r="S7468" s="4"/>
      <c r="T7468" t="s">
        <v>3781</v>
      </c>
      <c r="U7468">
        <v>1</v>
      </c>
      <c r="V7468" s="4" t="s">
        <v>20494</v>
      </c>
      <c r="W7468" s="4" t="s">
        <v>4995</v>
      </c>
      <c r="X7468" s="4" t="s">
        <v>4996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24847</v>
      </c>
      <c r="E7469" s="4" t="s">
        <v>24848</v>
      </c>
      <c r="F7469" s="4"/>
      <c r="G7469" s="1"/>
      <c r="H7469" s="3">
        <v>479.47</v>
      </c>
      <c r="I7469" s="3">
        <v>84.87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24849</v>
      </c>
      <c r="S7469" s="4"/>
      <c r="T7469" t="s">
        <v>24849</v>
      </c>
      <c r="U7469">
        <v>1</v>
      </c>
      <c r="V7469" s="4" t="s">
        <v>20494</v>
      </c>
      <c r="W7469" s="4" t="s">
        <v>4995</v>
      </c>
      <c r="X7469" s="4" t="s">
        <v>4996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24850</v>
      </c>
      <c r="E7470" s="4" t="s">
        <v>24851</v>
      </c>
      <c r="F7470" s="4"/>
      <c r="G7470" s="1"/>
      <c r="H7470" s="3">
        <v>209863.31</v>
      </c>
      <c r="I7470" s="3">
        <v>37145.81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24852</v>
      </c>
      <c r="S7470" s="4"/>
      <c r="T7470" t="s">
        <v>24853</v>
      </c>
      <c r="U7470">
        <v>1</v>
      </c>
      <c r="V7470" s="4" t="s">
        <v>20494</v>
      </c>
      <c r="W7470" s="4" t="s">
        <v>5001</v>
      </c>
      <c r="X7470" s="4" t="s">
        <v>5002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24854</v>
      </c>
      <c r="E7471" s="4" t="s">
        <v>24855</v>
      </c>
      <c r="F7471" s="4"/>
      <c r="G7471" s="1"/>
      <c r="H7471" s="3">
        <v>36676.03</v>
      </c>
      <c r="I7471" s="3">
        <v>6491.66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24856</v>
      </c>
      <c r="S7471" s="4"/>
      <c r="T7471" t="s">
        <v>24857</v>
      </c>
      <c r="U7471">
        <v>1</v>
      </c>
      <c r="V7471" s="4" t="s">
        <v>20494</v>
      </c>
      <c r="W7471" s="4" t="s">
        <v>4995</v>
      </c>
      <c r="X7471" s="4" t="s">
        <v>4996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24858</v>
      </c>
      <c r="E7472" s="4" t="s">
        <v>24859</v>
      </c>
      <c r="F7472" s="4"/>
      <c r="G7472" s="1"/>
      <c r="H7472" s="3">
        <v>330058.01</v>
      </c>
      <c r="I7472" s="3">
        <v>58420.27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24860</v>
      </c>
      <c r="S7472" s="4"/>
      <c r="T7472" t="s">
        <v>24861</v>
      </c>
      <c r="U7472">
        <v>1</v>
      </c>
      <c r="V7472" s="4" t="s">
        <v>20494</v>
      </c>
      <c r="W7472" s="4" t="s">
        <v>4995</v>
      </c>
      <c r="X7472" s="4" t="s">
        <v>4996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24862</v>
      </c>
      <c r="E7473" s="4" t="s">
        <v>24863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24864</v>
      </c>
      <c r="S7473" s="4"/>
      <c r="T7473" t="s">
        <v>24865</v>
      </c>
      <c r="U7473">
        <v>1</v>
      </c>
      <c r="V7473" s="4" t="s">
        <v>20494</v>
      </c>
      <c r="W7473" s="4" t="s">
        <v>4995</v>
      </c>
      <c r="X7473" s="4" t="s">
        <v>4996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24866</v>
      </c>
      <c r="E7474" s="4" t="s">
        <v>24867</v>
      </c>
      <c r="F7474" s="4"/>
      <c r="G7474" s="1"/>
      <c r="H7474" s="3">
        <v>517.4</v>
      </c>
      <c r="I7474" s="3">
        <v>91.58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22395</v>
      </c>
      <c r="S7474" s="4"/>
      <c r="T7474" t="s">
        <v>22396</v>
      </c>
      <c r="U7474">
        <v>1</v>
      </c>
      <c r="V7474" s="4" t="s">
        <v>20494</v>
      </c>
      <c r="W7474" s="4" t="s">
        <v>4995</v>
      </c>
      <c r="X7474" s="4" t="s">
        <v>4996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24868</v>
      </c>
      <c r="E7475" s="4" t="s">
        <v>24869</v>
      </c>
      <c r="F7475" s="4"/>
      <c r="G7475" s="1"/>
      <c r="H7475" s="3">
        <v>14753.3</v>
      </c>
      <c r="I7475" s="3">
        <v>2611.33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24870</v>
      </c>
      <c r="S7475" s="4"/>
      <c r="T7475" t="s">
        <v>24871</v>
      </c>
      <c r="U7475">
        <v>1</v>
      </c>
      <c r="V7475" s="4" t="s">
        <v>20494</v>
      </c>
      <c r="W7475" s="4" t="s">
        <v>4995</v>
      </c>
      <c r="X7475" s="4" t="s">
        <v>4996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24872</v>
      </c>
      <c r="E7476" s="4" t="s">
        <v>24873</v>
      </c>
      <c r="F7476" s="4"/>
      <c r="G7476" s="1"/>
      <c r="H7476" s="3">
        <v>166.33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24649</v>
      </c>
      <c r="S7476" s="4"/>
      <c r="T7476" t="s">
        <v>24649</v>
      </c>
      <c r="U7476">
        <v>1</v>
      </c>
      <c r="V7476" s="4" t="s">
        <v>20494</v>
      </c>
      <c r="W7476" s="4" t="s">
        <v>4995</v>
      </c>
      <c r="X7476" s="4" t="s">
        <v>4996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24874</v>
      </c>
      <c r="E7477" s="4" t="s">
        <v>24875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24876</v>
      </c>
      <c r="S7477" s="4"/>
      <c r="T7477" t="s">
        <v>24877</v>
      </c>
      <c r="U7477">
        <v>1</v>
      </c>
      <c r="V7477" s="4" t="s">
        <v>20494</v>
      </c>
      <c r="W7477" s="4" t="s">
        <v>4995</v>
      </c>
      <c r="X7477" s="4" t="s">
        <v>4996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24878</v>
      </c>
      <c r="E7478" s="4" t="s">
        <v>24879</v>
      </c>
      <c r="F7478" s="4"/>
      <c r="G7478" s="1"/>
      <c r="H7478" s="3">
        <v>310889.02</v>
      </c>
      <c r="I7478" s="3">
        <v>55027.360000000001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22587</v>
      </c>
      <c r="S7478" s="4"/>
      <c r="T7478" t="s">
        <v>22588</v>
      </c>
      <c r="U7478">
        <v>1</v>
      </c>
      <c r="V7478" s="4" t="s">
        <v>20494</v>
      </c>
      <c r="W7478" s="4" t="s">
        <v>5001</v>
      </c>
      <c r="X7478" s="4" t="s">
        <v>5002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24880</v>
      </c>
      <c r="E7479" s="4" t="s">
        <v>24881</v>
      </c>
      <c r="F7479" s="4"/>
      <c r="G7479" s="1"/>
      <c r="H7479" s="3">
        <v>2717.27</v>
      </c>
      <c r="I7479" s="3">
        <v>480.96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24882</v>
      </c>
      <c r="S7479" s="4"/>
      <c r="T7479" t="s">
        <v>24883</v>
      </c>
      <c r="U7479">
        <v>1</v>
      </c>
      <c r="V7479" s="4" t="s">
        <v>20494</v>
      </c>
      <c r="W7479" s="4" t="s">
        <v>4995</v>
      </c>
      <c r="X7479" s="4" t="s">
        <v>4996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24884</v>
      </c>
      <c r="E7480" s="4" t="s">
        <v>24885</v>
      </c>
      <c r="F7480" s="4"/>
      <c r="G7480" s="1"/>
      <c r="H7480" s="3">
        <v>38516.629999999997</v>
      </c>
      <c r="I7480" s="3">
        <v>6817.44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24886</v>
      </c>
      <c r="S7480" s="4"/>
      <c r="T7480" t="s">
        <v>24887</v>
      </c>
      <c r="U7480">
        <v>1</v>
      </c>
      <c r="V7480" s="4" t="s">
        <v>20494</v>
      </c>
      <c r="W7480" s="4" t="s">
        <v>4995</v>
      </c>
      <c r="X7480" s="4" t="s">
        <v>4996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24888</v>
      </c>
      <c r="E7481" s="4" t="s">
        <v>24889</v>
      </c>
      <c r="F7481" s="4"/>
      <c r="G7481" s="1"/>
      <c r="H7481" s="3">
        <v>1386.93</v>
      </c>
      <c r="I7481" s="3">
        <v>245.49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20494</v>
      </c>
      <c r="W7481" s="4" t="s">
        <v>4995</v>
      </c>
      <c r="X7481" s="4" t="s">
        <v>4996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24890</v>
      </c>
      <c r="E7482" s="4" t="s">
        <v>24891</v>
      </c>
      <c r="F7482" s="4"/>
      <c r="G7482" s="1"/>
      <c r="H7482" s="3">
        <v>312655.67</v>
      </c>
      <c r="I7482" s="3">
        <v>55340.05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20601</v>
      </c>
      <c r="S7482" s="4"/>
      <c r="T7482" t="s">
        <v>20602</v>
      </c>
      <c r="U7482">
        <v>1</v>
      </c>
      <c r="V7482" s="4" t="s">
        <v>20494</v>
      </c>
      <c r="W7482" s="4" t="s">
        <v>5001</v>
      </c>
      <c r="X7482" s="4" t="s">
        <v>5002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24892</v>
      </c>
      <c r="E7483" s="4" t="s">
        <v>24893</v>
      </c>
      <c r="F7483" s="4"/>
      <c r="G7483" s="1"/>
      <c r="H7483" s="3">
        <v>2586.44</v>
      </c>
      <c r="I7483" s="3">
        <v>457.8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24894</v>
      </c>
      <c r="S7483" s="4"/>
      <c r="T7483" t="s">
        <v>24895</v>
      </c>
      <c r="U7483">
        <v>1</v>
      </c>
      <c r="V7483" s="4" t="s">
        <v>20494</v>
      </c>
      <c r="W7483" s="4" t="s">
        <v>4995</v>
      </c>
      <c r="X7483" s="4" t="s">
        <v>4996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24896</v>
      </c>
      <c r="E7484" s="4" t="s">
        <v>24897</v>
      </c>
      <c r="F7484" s="4"/>
      <c r="G7484" s="1"/>
      <c r="H7484" s="3">
        <v>313731.71999999997</v>
      </c>
      <c r="I7484" s="3">
        <v>55530.51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20756</v>
      </c>
      <c r="S7484" s="4"/>
      <c r="T7484" t="s">
        <v>20757</v>
      </c>
      <c r="U7484">
        <v>1</v>
      </c>
      <c r="V7484" s="4" t="s">
        <v>20494</v>
      </c>
      <c r="W7484" s="4" t="s">
        <v>4989</v>
      </c>
      <c r="X7484" s="4" t="s">
        <v>4990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24898</v>
      </c>
      <c r="E7485" s="4" t="s">
        <v>24899</v>
      </c>
      <c r="F7485" s="4"/>
      <c r="G7485" s="1"/>
      <c r="H7485" s="3">
        <v>151604.19</v>
      </c>
      <c r="I7485" s="3">
        <v>26833.94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20601</v>
      </c>
      <c r="S7485" s="4"/>
      <c r="T7485" t="s">
        <v>20602</v>
      </c>
      <c r="U7485">
        <v>1</v>
      </c>
      <c r="V7485" s="4" t="s">
        <v>20494</v>
      </c>
      <c r="W7485" s="4" t="s">
        <v>5001</v>
      </c>
      <c r="X7485" s="4" t="s">
        <v>5002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24900</v>
      </c>
      <c r="E7486" s="4" t="s">
        <v>24901</v>
      </c>
      <c r="F7486" s="4"/>
      <c r="G7486" s="1"/>
      <c r="H7486" s="3">
        <v>20482.400000000001</v>
      </c>
      <c r="I7486" s="3">
        <v>3625.38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24902</v>
      </c>
      <c r="S7486" s="4"/>
      <c r="T7486" t="s">
        <v>24903</v>
      </c>
      <c r="U7486">
        <v>1</v>
      </c>
      <c r="V7486" s="4" t="s">
        <v>20494</v>
      </c>
      <c r="W7486" s="4" t="s">
        <v>4995</v>
      </c>
      <c r="X7486" s="4" t="s">
        <v>4996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24904</v>
      </c>
      <c r="E7487" s="4" t="s">
        <v>24905</v>
      </c>
      <c r="F7487" s="4"/>
      <c r="G7487" s="1"/>
      <c r="H7487" s="3">
        <v>60308.74</v>
      </c>
      <c r="I7487" s="3">
        <v>10674.65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22949</v>
      </c>
      <c r="S7487" s="4"/>
      <c r="T7487" t="s">
        <v>22950</v>
      </c>
      <c r="U7487">
        <v>1</v>
      </c>
      <c r="V7487" s="4" t="s">
        <v>20494</v>
      </c>
      <c r="W7487" s="4" t="s">
        <v>5001</v>
      </c>
      <c r="X7487" s="4" t="s">
        <v>5002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18151</v>
      </c>
      <c r="E7488" s="4" t="s">
        <v>18152</v>
      </c>
      <c r="F7488" s="4"/>
      <c r="G7488" s="1"/>
      <c r="H7488" s="3">
        <v>9801.3799999999992</v>
      </c>
      <c r="I7488" s="3">
        <v>1734.84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24906</v>
      </c>
      <c r="S7488" s="4"/>
      <c r="T7488" t="s">
        <v>24907</v>
      </c>
      <c r="U7488">
        <v>1</v>
      </c>
      <c r="V7488" s="4" t="s">
        <v>20494</v>
      </c>
      <c r="W7488" s="4" t="s">
        <v>5001</v>
      </c>
      <c r="X7488" s="4" t="s">
        <v>5002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24908</v>
      </c>
      <c r="E7489" s="4" t="s">
        <v>24909</v>
      </c>
      <c r="F7489" s="4"/>
      <c r="G7489" s="1"/>
      <c r="H7489" s="3">
        <v>20402.28</v>
      </c>
      <c r="I7489" s="3">
        <v>3611.2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20697</v>
      </c>
      <c r="S7489" s="4"/>
      <c r="T7489" t="s">
        <v>20698</v>
      </c>
      <c r="U7489">
        <v>1</v>
      </c>
      <c r="V7489" s="4" t="s">
        <v>20494</v>
      </c>
      <c r="W7489" s="4" t="s">
        <v>4995</v>
      </c>
      <c r="X7489" s="4" t="s">
        <v>4996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24910</v>
      </c>
      <c r="E7490" s="4" t="s">
        <v>24911</v>
      </c>
      <c r="F7490" s="4"/>
      <c r="G7490" s="1"/>
      <c r="H7490" s="3">
        <v>1166807.32</v>
      </c>
      <c r="I7490" s="3">
        <v>206524.9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22777</v>
      </c>
      <c r="S7490" s="4"/>
      <c r="T7490" t="s">
        <v>22778</v>
      </c>
      <c r="U7490">
        <v>1</v>
      </c>
      <c r="V7490" s="4" t="s">
        <v>20494</v>
      </c>
      <c r="W7490" s="4" t="s">
        <v>4989</v>
      </c>
      <c r="X7490" s="4" t="s">
        <v>4990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24912</v>
      </c>
      <c r="E7491" s="4" t="s">
        <v>24913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4017</v>
      </c>
      <c r="S7491" s="4"/>
      <c r="T7491" t="s">
        <v>4017</v>
      </c>
      <c r="U7491">
        <v>0</v>
      </c>
      <c r="V7491" s="4" t="s">
        <v>20494</v>
      </c>
      <c r="W7491" s="4" t="s">
        <v>4995</v>
      </c>
      <c r="X7491" s="4" t="s">
        <v>4996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24914</v>
      </c>
      <c r="E7492" s="4" t="s">
        <v>24915</v>
      </c>
      <c r="F7492" s="4"/>
      <c r="G7492" s="1"/>
      <c r="H7492" s="3">
        <v>253806.49</v>
      </c>
      <c r="I7492" s="3">
        <v>44923.75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24916</v>
      </c>
      <c r="S7492" s="4"/>
      <c r="T7492" t="s">
        <v>24917</v>
      </c>
      <c r="U7492">
        <v>1</v>
      </c>
      <c r="V7492" s="4" t="s">
        <v>20494</v>
      </c>
      <c r="W7492" s="4" t="s">
        <v>4995</v>
      </c>
      <c r="X7492" s="4" t="s">
        <v>4996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24918</v>
      </c>
      <c r="E7493" s="4" t="s">
        <v>24919</v>
      </c>
      <c r="F7493" s="4"/>
      <c r="G7493" s="1"/>
      <c r="H7493" s="3">
        <v>6990.95</v>
      </c>
      <c r="I7493" s="3">
        <v>1237.4000000000001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24920</v>
      </c>
      <c r="S7493" s="4"/>
      <c r="T7493" t="s">
        <v>24921</v>
      </c>
      <c r="U7493">
        <v>1</v>
      </c>
      <c r="V7493" s="4" t="s">
        <v>20494</v>
      </c>
      <c r="W7493" s="4" t="s">
        <v>4995</v>
      </c>
      <c r="X7493" s="4" t="s">
        <v>4996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24922</v>
      </c>
      <c r="E7494" s="4" t="s">
        <v>24923</v>
      </c>
      <c r="F7494" s="4"/>
      <c r="G7494" s="1"/>
      <c r="H7494" s="3">
        <v>37922.11</v>
      </c>
      <c r="I7494" s="3">
        <v>6712.21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24924</v>
      </c>
      <c r="S7494" s="4"/>
      <c r="T7494" t="s">
        <v>24925</v>
      </c>
      <c r="U7494">
        <v>1</v>
      </c>
      <c r="V7494" s="4" t="s">
        <v>20494</v>
      </c>
      <c r="W7494" s="4" t="s">
        <v>5001</v>
      </c>
      <c r="X7494" s="4" t="s">
        <v>5002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24926</v>
      </c>
      <c r="E7495" s="4" t="s">
        <v>24927</v>
      </c>
      <c r="F7495" s="4"/>
      <c r="G7495" s="1"/>
      <c r="H7495" s="3">
        <v>11168.69</v>
      </c>
      <c r="I7495" s="3">
        <v>1976.86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24928</v>
      </c>
      <c r="S7495" s="4"/>
      <c r="T7495" t="s">
        <v>24929</v>
      </c>
      <c r="U7495">
        <v>1</v>
      </c>
      <c r="V7495" s="4" t="s">
        <v>20494</v>
      </c>
      <c r="W7495" s="4" t="s">
        <v>4995</v>
      </c>
      <c r="X7495" s="4" t="s">
        <v>4996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24930</v>
      </c>
      <c r="E7496" s="4" t="s">
        <v>24931</v>
      </c>
      <c r="F7496" s="4"/>
      <c r="G7496" s="1"/>
      <c r="H7496" s="3">
        <v>20433.580000000002</v>
      </c>
      <c r="I7496" s="3">
        <v>3616.74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24932</v>
      </c>
      <c r="S7496" s="4"/>
      <c r="T7496" t="s">
        <v>24933</v>
      </c>
      <c r="U7496">
        <v>1</v>
      </c>
      <c r="V7496" s="4" t="s">
        <v>20494</v>
      </c>
      <c r="W7496" s="4" t="s">
        <v>4995</v>
      </c>
      <c r="X7496" s="4" t="s">
        <v>4996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24934</v>
      </c>
      <c r="E7497" s="4" t="s">
        <v>24935</v>
      </c>
      <c r="F7497" s="4"/>
      <c r="G7497" s="1"/>
      <c r="H7497" s="3">
        <v>282499.14</v>
      </c>
      <c r="I7497" s="3">
        <v>50002.35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23022</v>
      </c>
      <c r="S7497" s="4"/>
      <c r="T7497" t="s">
        <v>23023</v>
      </c>
      <c r="U7497">
        <v>0</v>
      </c>
      <c r="V7497" s="4" t="s">
        <v>20494</v>
      </c>
      <c r="W7497" s="4" t="s">
        <v>5001</v>
      </c>
      <c r="X7497" s="4" t="s">
        <v>5002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24936</v>
      </c>
      <c r="E7498" s="4" t="s">
        <v>24937</v>
      </c>
      <c r="F7498" s="4"/>
      <c r="G7498" s="1"/>
      <c r="H7498" s="3">
        <v>1482.64</v>
      </c>
      <c r="I7498" s="3">
        <v>262.43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23104</v>
      </c>
      <c r="S7498" s="4"/>
      <c r="T7498" t="s">
        <v>23104</v>
      </c>
      <c r="U7498">
        <v>1</v>
      </c>
      <c r="V7498" s="4" t="s">
        <v>20494</v>
      </c>
      <c r="W7498" s="4" t="s">
        <v>4995</v>
      </c>
      <c r="X7498" s="4" t="s">
        <v>4996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24938</v>
      </c>
      <c r="E7499" s="4" t="s">
        <v>24939</v>
      </c>
      <c r="F7499" s="4"/>
      <c r="G7499" s="1"/>
      <c r="H7499" s="3">
        <v>1576.21</v>
      </c>
      <c r="I7499" s="3">
        <v>278.99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24940</v>
      </c>
      <c r="S7499" s="4"/>
      <c r="T7499" t="s">
        <v>24940</v>
      </c>
      <c r="U7499">
        <v>1</v>
      </c>
      <c r="V7499" s="4" t="s">
        <v>20494</v>
      </c>
      <c r="W7499" s="4" t="s">
        <v>4995</v>
      </c>
      <c r="X7499" s="4" t="s">
        <v>4996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24941</v>
      </c>
      <c r="E7500" s="4" t="s">
        <v>24942</v>
      </c>
      <c r="F7500" s="4"/>
      <c r="G7500" s="1"/>
      <c r="H7500" s="3">
        <v>8209.2000000000007</v>
      </c>
      <c r="I7500" s="3">
        <v>1453.03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24943</v>
      </c>
      <c r="S7500" s="4"/>
      <c r="T7500" t="s">
        <v>24944</v>
      </c>
      <c r="U7500">
        <v>1</v>
      </c>
      <c r="V7500" s="4" t="s">
        <v>20494</v>
      </c>
      <c r="W7500" s="4" t="s">
        <v>4995</v>
      </c>
      <c r="X7500" s="4" t="s">
        <v>4996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24945</v>
      </c>
      <c r="E7501" s="4" t="s">
        <v>24946</v>
      </c>
      <c r="F7501" s="4"/>
      <c r="G7501" s="1"/>
      <c r="H7501" s="3">
        <v>11353.11</v>
      </c>
      <c r="I7501" s="3">
        <v>2009.5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24947</v>
      </c>
      <c r="S7501" s="4"/>
      <c r="T7501" t="s">
        <v>24948</v>
      </c>
      <c r="U7501">
        <v>1</v>
      </c>
      <c r="V7501" s="4" t="s">
        <v>20494</v>
      </c>
      <c r="W7501" s="4" t="s">
        <v>4995</v>
      </c>
      <c r="X7501" s="4" t="s">
        <v>4996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24949</v>
      </c>
      <c r="E7502" s="4" t="s">
        <v>24950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24951</v>
      </c>
      <c r="S7502" s="4"/>
      <c r="T7502" t="s">
        <v>24952</v>
      </c>
      <c r="U7502">
        <v>1</v>
      </c>
      <c r="V7502" s="4" t="s">
        <v>20494</v>
      </c>
      <c r="W7502" s="4" t="s">
        <v>4995</v>
      </c>
      <c r="X7502" s="4" t="s">
        <v>4996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24953</v>
      </c>
      <c r="E7503" s="4" t="s">
        <v>24954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4927</v>
      </c>
      <c r="S7503" s="4"/>
      <c r="T7503" t="s">
        <v>4927</v>
      </c>
      <c r="U7503">
        <v>1</v>
      </c>
      <c r="V7503" s="4" t="s">
        <v>20494</v>
      </c>
      <c r="W7503" s="4" t="s">
        <v>4995</v>
      </c>
      <c r="X7503" s="4" t="s">
        <v>4996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24955</v>
      </c>
      <c r="E7504" s="4" t="s">
        <v>24956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20494</v>
      </c>
      <c r="W7504" s="4" t="s">
        <v>4995</v>
      </c>
      <c r="X7504" s="4" t="s">
        <v>4996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24957</v>
      </c>
      <c r="E7505" s="4" t="s">
        <v>24958</v>
      </c>
      <c r="F7505" s="4"/>
      <c r="G7505" s="1"/>
      <c r="H7505" s="3">
        <v>23100.03</v>
      </c>
      <c r="I7505" s="3">
        <v>4088.71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24959</v>
      </c>
      <c r="S7505" s="4"/>
      <c r="T7505" t="s">
        <v>24960</v>
      </c>
      <c r="U7505">
        <v>1</v>
      </c>
      <c r="V7505" s="4" t="s">
        <v>20494</v>
      </c>
      <c r="W7505" s="4" t="s">
        <v>4995</v>
      </c>
      <c r="X7505" s="4" t="s">
        <v>4996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18303</v>
      </c>
      <c r="E7506" s="4" t="s">
        <v>18304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24961</v>
      </c>
      <c r="S7506" s="4"/>
      <c r="T7506" t="s">
        <v>24962</v>
      </c>
      <c r="U7506">
        <v>1</v>
      </c>
      <c r="V7506" s="4" t="s">
        <v>20494</v>
      </c>
      <c r="W7506" s="4" t="s">
        <v>4995</v>
      </c>
      <c r="X7506" s="4" t="s">
        <v>4996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18311</v>
      </c>
      <c r="E7507" s="4" t="s">
        <v>18312</v>
      </c>
      <c r="F7507" s="4"/>
      <c r="G7507" s="1"/>
      <c r="H7507" s="3">
        <v>35547.910000000003</v>
      </c>
      <c r="I7507" s="3">
        <v>6291.98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24963</v>
      </c>
      <c r="S7507" s="4"/>
      <c r="T7507" t="s">
        <v>24964</v>
      </c>
      <c r="U7507">
        <v>1</v>
      </c>
      <c r="V7507" s="4" t="s">
        <v>20494</v>
      </c>
      <c r="W7507" s="4" t="s">
        <v>4995</v>
      </c>
      <c r="X7507" s="4" t="s">
        <v>4996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24965</v>
      </c>
      <c r="E7508" s="4" t="s">
        <v>24966</v>
      </c>
      <c r="F7508" s="4"/>
      <c r="G7508" s="1"/>
      <c r="H7508" s="3">
        <v>162120.56</v>
      </c>
      <c r="I7508" s="3">
        <v>28695.34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24967</v>
      </c>
      <c r="S7508" s="4"/>
      <c r="T7508" t="s">
        <v>24968</v>
      </c>
      <c r="U7508">
        <v>1</v>
      </c>
      <c r="V7508" s="4" t="s">
        <v>20494</v>
      </c>
      <c r="W7508" s="4" t="s">
        <v>4989</v>
      </c>
      <c r="X7508" s="4" t="s">
        <v>4990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24969</v>
      </c>
      <c r="E7509" s="4" t="s">
        <v>24970</v>
      </c>
      <c r="F7509" s="4"/>
      <c r="G7509" s="1"/>
      <c r="H7509" s="3">
        <v>10153.5</v>
      </c>
      <c r="I7509" s="3">
        <v>1797.17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24971</v>
      </c>
      <c r="S7509" s="4"/>
      <c r="T7509" t="s">
        <v>24972</v>
      </c>
      <c r="U7509">
        <v>1</v>
      </c>
      <c r="V7509" s="4" t="s">
        <v>20494</v>
      </c>
      <c r="W7509" s="4" t="s">
        <v>4995</v>
      </c>
      <c r="X7509" s="4" t="s">
        <v>4996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24973</v>
      </c>
      <c r="E7510" s="4" t="s">
        <v>24974</v>
      </c>
      <c r="F7510" s="4"/>
      <c r="G7510" s="1"/>
      <c r="H7510" s="3">
        <v>1290398.05</v>
      </c>
      <c r="I7510" s="3">
        <v>228400.45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24975</v>
      </c>
      <c r="S7510" s="4"/>
      <c r="T7510" t="s">
        <v>24976</v>
      </c>
      <c r="U7510">
        <v>1</v>
      </c>
      <c r="V7510" s="4" t="s">
        <v>20494</v>
      </c>
      <c r="W7510" s="4" t="s">
        <v>5001</v>
      </c>
      <c r="X7510" s="4" t="s">
        <v>5002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24977</v>
      </c>
      <c r="E7511" s="4" t="s">
        <v>24978</v>
      </c>
      <c r="F7511" s="4"/>
      <c r="G7511" s="1"/>
      <c r="H7511" s="3">
        <v>20392.990000000002</v>
      </c>
      <c r="I7511" s="3">
        <v>3609.56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24979</v>
      </c>
      <c r="S7511" s="4"/>
      <c r="T7511" t="s">
        <v>24980</v>
      </c>
      <c r="U7511">
        <v>1</v>
      </c>
      <c r="V7511" s="4" t="s">
        <v>20494</v>
      </c>
      <c r="W7511" s="4" t="s">
        <v>4995</v>
      </c>
      <c r="X7511" s="4" t="s">
        <v>4996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24981</v>
      </c>
      <c r="E7512" s="4" t="s">
        <v>24982</v>
      </c>
      <c r="F7512" s="4"/>
      <c r="G7512" s="1"/>
      <c r="H7512" s="3">
        <v>34814.410000000003</v>
      </c>
      <c r="I7512" s="3">
        <v>6162.15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24547</v>
      </c>
      <c r="S7512" s="4"/>
      <c r="T7512" t="s">
        <v>24548</v>
      </c>
      <c r="U7512">
        <v>1</v>
      </c>
      <c r="V7512" s="4" t="s">
        <v>20494</v>
      </c>
      <c r="W7512" s="4" t="s">
        <v>5001</v>
      </c>
      <c r="X7512" s="4" t="s">
        <v>5002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24983</v>
      </c>
      <c r="E7513" s="4" t="s">
        <v>24984</v>
      </c>
      <c r="F7513" s="4"/>
      <c r="G7513" s="1"/>
      <c r="H7513" s="3">
        <v>15675.15</v>
      </c>
      <c r="I7513" s="3">
        <v>2774.5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24985</v>
      </c>
      <c r="S7513" s="4"/>
      <c r="T7513" t="s">
        <v>24986</v>
      </c>
      <c r="U7513">
        <v>1</v>
      </c>
      <c r="V7513" s="4" t="s">
        <v>20494</v>
      </c>
      <c r="W7513" s="4" t="s">
        <v>4995</v>
      </c>
      <c r="X7513" s="4" t="s">
        <v>4996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24987</v>
      </c>
      <c r="E7514" s="4" t="s">
        <v>24988</v>
      </c>
      <c r="F7514" s="4"/>
      <c r="G7514" s="1"/>
      <c r="H7514" s="3">
        <v>9884.85</v>
      </c>
      <c r="I7514" s="3">
        <v>1749.62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24989</v>
      </c>
      <c r="S7514" s="4"/>
      <c r="T7514" t="s">
        <v>24990</v>
      </c>
      <c r="U7514">
        <v>1</v>
      </c>
      <c r="V7514" s="4" t="s">
        <v>20494</v>
      </c>
      <c r="W7514" s="4" t="s">
        <v>4995</v>
      </c>
      <c r="X7514" s="4" t="s">
        <v>4996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24991</v>
      </c>
      <c r="E7515" s="4" t="s">
        <v>24992</v>
      </c>
      <c r="F7515" s="4"/>
      <c r="G7515" s="1"/>
      <c r="H7515" s="3">
        <v>13580.97</v>
      </c>
      <c r="I7515" s="3">
        <v>2403.83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21190</v>
      </c>
      <c r="S7515" s="4"/>
      <c r="T7515" t="s">
        <v>21191</v>
      </c>
      <c r="U7515">
        <v>1</v>
      </c>
      <c r="V7515" s="4" t="s">
        <v>20494</v>
      </c>
      <c r="W7515" s="4" t="s">
        <v>4995</v>
      </c>
      <c r="X7515" s="4" t="s">
        <v>4996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24993</v>
      </c>
      <c r="E7516" s="4" t="s">
        <v>24994</v>
      </c>
      <c r="F7516" s="4"/>
      <c r="G7516" s="1"/>
      <c r="H7516" s="3">
        <v>34111.5</v>
      </c>
      <c r="I7516" s="3">
        <v>6037.74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22587</v>
      </c>
      <c r="S7516" s="4"/>
      <c r="T7516" t="s">
        <v>22588</v>
      </c>
      <c r="U7516">
        <v>1</v>
      </c>
      <c r="V7516" s="4" t="s">
        <v>20494</v>
      </c>
      <c r="W7516" s="4" t="s">
        <v>4989</v>
      </c>
      <c r="X7516" s="4" t="s">
        <v>4990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24995</v>
      </c>
      <c r="E7517" s="4" t="s">
        <v>24996</v>
      </c>
      <c r="F7517" s="4"/>
      <c r="G7517" s="1"/>
      <c r="H7517" s="3">
        <v>8577.27</v>
      </c>
      <c r="I7517" s="3">
        <v>1518.18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24997</v>
      </c>
      <c r="S7517" s="4"/>
      <c r="T7517" t="s">
        <v>24998</v>
      </c>
      <c r="U7517">
        <v>1</v>
      </c>
      <c r="V7517" s="4" t="s">
        <v>20494</v>
      </c>
      <c r="W7517" s="4" t="s">
        <v>4995</v>
      </c>
      <c r="X7517" s="4" t="s">
        <v>4996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24999</v>
      </c>
      <c r="E7518" s="4" t="s">
        <v>25000</v>
      </c>
      <c r="F7518" s="4"/>
      <c r="G7518" s="1"/>
      <c r="H7518" s="3">
        <v>921866.35</v>
      </c>
      <c r="I7518" s="3">
        <v>163170.34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25001</v>
      </c>
      <c r="S7518" s="4"/>
      <c r="T7518" t="s">
        <v>25002</v>
      </c>
      <c r="U7518">
        <v>1</v>
      </c>
      <c r="V7518" s="4" t="s">
        <v>20494</v>
      </c>
      <c r="W7518" s="4" t="s">
        <v>4989</v>
      </c>
      <c r="X7518" s="4" t="s">
        <v>4990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25003</v>
      </c>
      <c r="E7519" s="4" t="s">
        <v>25004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24840</v>
      </c>
      <c r="S7519" s="4"/>
      <c r="T7519" t="s">
        <v>24840</v>
      </c>
      <c r="U7519">
        <v>1</v>
      </c>
      <c r="V7519" s="4" t="s">
        <v>20494</v>
      </c>
      <c r="W7519" s="4" t="s">
        <v>4995</v>
      </c>
      <c r="X7519" s="4" t="s">
        <v>4996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25005</v>
      </c>
      <c r="E7520" s="4" t="s">
        <v>25006</v>
      </c>
      <c r="F7520" s="4"/>
      <c r="G7520" s="1"/>
      <c r="H7520" s="3">
        <v>17428.439999999999</v>
      </c>
      <c r="I7520" s="3">
        <v>3084.83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25007</v>
      </c>
      <c r="S7520" s="4"/>
      <c r="T7520" t="s">
        <v>25008</v>
      </c>
      <c r="U7520">
        <v>1</v>
      </c>
      <c r="V7520" s="4" t="s">
        <v>20494</v>
      </c>
      <c r="W7520" s="4" t="s">
        <v>4995</v>
      </c>
      <c r="X7520" s="4" t="s">
        <v>4996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25009</v>
      </c>
      <c r="E7521" s="4" t="s">
        <v>25010</v>
      </c>
      <c r="F7521" s="4"/>
      <c r="G7521" s="1"/>
      <c r="H7521" s="3">
        <v>9523.19</v>
      </c>
      <c r="I7521" s="3">
        <v>1685.6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25011</v>
      </c>
      <c r="S7521" s="4"/>
      <c r="T7521" t="s">
        <v>25012</v>
      </c>
      <c r="U7521">
        <v>1</v>
      </c>
      <c r="V7521" s="4" t="s">
        <v>20494</v>
      </c>
      <c r="W7521" s="4" t="s">
        <v>4995</v>
      </c>
      <c r="X7521" s="4" t="s">
        <v>4996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25013</v>
      </c>
      <c r="E7522" s="4" t="s">
        <v>25014</v>
      </c>
      <c r="F7522" s="4"/>
      <c r="G7522" s="1"/>
      <c r="H7522" s="3">
        <v>48188.82</v>
      </c>
      <c r="I7522" s="3">
        <v>8529.42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22587</v>
      </c>
      <c r="S7522" s="4"/>
      <c r="T7522" t="s">
        <v>22588</v>
      </c>
      <c r="U7522">
        <v>1</v>
      </c>
      <c r="V7522" s="4" t="s">
        <v>20494</v>
      </c>
      <c r="W7522" s="4" t="s">
        <v>5001</v>
      </c>
      <c r="X7522" s="4" t="s">
        <v>5002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25015</v>
      </c>
      <c r="E7523" s="4" t="s">
        <v>25016</v>
      </c>
      <c r="F7523" s="4"/>
      <c r="G7523" s="1"/>
      <c r="H7523" s="3">
        <v>27055.54</v>
      </c>
      <c r="I7523" s="3">
        <v>4788.83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21194</v>
      </c>
      <c r="S7523" s="4"/>
      <c r="T7523" t="s">
        <v>21195</v>
      </c>
      <c r="U7523">
        <v>1</v>
      </c>
      <c r="V7523" s="4" t="s">
        <v>20494</v>
      </c>
      <c r="W7523" s="4" t="s">
        <v>4995</v>
      </c>
      <c r="X7523" s="4" t="s">
        <v>4996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25017</v>
      </c>
      <c r="E7524" s="4" t="s">
        <v>25018</v>
      </c>
      <c r="F7524" s="4"/>
      <c r="G7524" s="1"/>
      <c r="H7524" s="3">
        <v>16713.62</v>
      </c>
      <c r="I7524" s="3">
        <v>2958.31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25019</v>
      </c>
      <c r="S7524" s="4"/>
      <c r="T7524" t="s">
        <v>25020</v>
      </c>
      <c r="U7524">
        <v>1</v>
      </c>
      <c r="V7524" s="4" t="s">
        <v>20494</v>
      </c>
      <c r="W7524" s="4" t="s">
        <v>4995</v>
      </c>
      <c r="X7524" s="4" t="s">
        <v>4996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25021</v>
      </c>
      <c r="E7525" s="4" t="s">
        <v>25022</v>
      </c>
      <c r="F7525" s="4"/>
      <c r="G7525" s="1"/>
      <c r="H7525" s="3">
        <v>5075.8</v>
      </c>
      <c r="I7525" s="3">
        <v>898.42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24471</v>
      </c>
      <c r="S7525" s="4"/>
      <c r="T7525" t="s">
        <v>24472</v>
      </c>
      <c r="U7525">
        <v>1</v>
      </c>
      <c r="V7525" s="4" t="s">
        <v>20494</v>
      </c>
      <c r="W7525" s="4" t="s">
        <v>4995</v>
      </c>
      <c r="X7525" s="4" t="s">
        <v>4996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25023</v>
      </c>
      <c r="E7526" s="4" t="s">
        <v>25024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4242</v>
      </c>
      <c r="S7526" s="4"/>
      <c r="T7526" t="s">
        <v>4242</v>
      </c>
      <c r="U7526">
        <v>1</v>
      </c>
      <c r="V7526" s="4" t="s">
        <v>20494</v>
      </c>
      <c r="W7526" s="4" t="s">
        <v>4995</v>
      </c>
      <c r="X7526" s="4" t="s">
        <v>4996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25025</v>
      </c>
      <c r="E7527" s="4" t="s">
        <v>25026</v>
      </c>
      <c r="F7527" s="4"/>
      <c r="G7527" s="1"/>
      <c r="H7527" s="3">
        <v>4592.46</v>
      </c>
      <c r="I7527" s="3">
        <v>812.87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25027</v>
      </c>
      <c r="S7527" s="4"/>
      <c r="T7527" t="s">
        <v>25028</v>
      </c>
      <c r="U7527">
        <v>1</v>
      </c>
      <c r="V7527" s="4" t="s">
        <v>20494</v>
      </c>
      <c r="W7527" s="4" t="s">
        <v>4995</v>
      </c>
      <c r="X7527" s="4" t="s">
        <v>4996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25029</v>
      </c>
      <c r="E7528" s="4" t="s">
        <v>25030</v>
      </c>
      <c r="F7528" s="4"/>
      <c r="G7528" s="1"/>
      <c r="H7528" s="3">
        <v>47889.52</v>
      </c>
      <c r="I7528" s="3">
        <v>8476.4500000000007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25031</v>
      </c>
      <c r="S7528" s="4"/>
      <c r="T7528" t="s">
        <v>25032</v>
      </c>
      <c r="U7528">
        <v>1</v>
      </c>
      <c r="V7528" s="4" t="s">
        <v>20494</v>
      </c>
      <c r="W7528" s="4" t="s">
        <v>5001</v>
      </c>
      <c r="X7528" s="4" t="s">
        <v>5002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25033</v>
      </c>
      <c r="E7529" s="4" t="s">
        <v>25034</v>
      </c>
      <c r="F7529" s="4"/>
      <c r="G7529" s="1"/>
      <c r="H7529" s="3">
        <v>212.31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25035</v>
      </c>
      <c r="S7529" s="4"/>
      <c r="T7529" t="s">
        <v>25035</v>
      </c>
      <c r="U7529">
        <v>1</v>
      </c>
      <c r="V7529" s="4" t="s">
        <v>20494</v>
      </c>
      <c r="W7529" s="4" t="s">
        <v>4995</v>
      </c>
      <c r="X7529" s="4" t="s">
        <v>4996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25036</v>
      </c>
      <c r="E7530" s="4" t="s">
        <v>25037</v>
      </c>
      <c r="F7530" s="4"/>
      <c r="G7530" s="1"/>
      <c r="H7530" s="3">
        <v>78657.95</v>
      </c>
      <c r="I7530" s="3">
        <v>13922.46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25038</v>
      </c>
      <c r="S7530" s="4"/>
      <c r="T7530" t="s">
        <v>25039</v>
      </c>
      <c r="U7530">
        <v>1</v>
      </c>
      <c r="V7530" s="4" t="s">
        <v>20494</v>
      </c>
      <c r="W7530" s="4" t="s">
        <v>4995</v>
      </c>
      <c r="X7530" s="4" t="s">
        <v>4996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25040</v>
      </c>
      <c r="E7531" s="4" t="s">
        <v>25041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20494</v>
      </c>
      <c r="W7531" s="4" t="s">
        <v>4995</v>
      </c>
      <c r="X7531" s="4" t="s">
        <v>4996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25042</v>
      </c>
      <c r="E7532" s="4" t="s">
        <v>25043</v>
      </c>
      <c r="F7532" s="4"/>
      <c r="G7532" s="1"/>
      <c r="H7532" s="3">
        <v>31839.06</v>
      </c>
      <c r="I7532" s="3">
        <v>5635.51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25044</v>
      </c>
      <c r="S7532" s="4"/>
      <c r="T7532" t="s">
        <v>25045</v>
      </c>
      <c r="U7532">
        <v>1</v>
      </c>
      <c r="V7532" s="4" t="s">
        <v>20494</v>
      </c>
      <c r="W7532" s="4" t="s">
        <v>4995</v>
      </c>
      <c r="X7532" s="4" t="s">
        <v>4996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25046</v>
      </c>
      <c r="E7533" s="4" t="s">
        <v>25047</v>
      </c>
      <c r="F7533" s="4"/>
      <c r="G7533" s="1"/>
      <c r="H7533" s="3">
        <v>16727.29</v>
      </c>
      <c r="I7533" s="3">
        <v>2960.73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25048</v>
      </c>
      <c r="S7533" s="4"/>
      <c r="T7533" t="s">
        <v>25049</v>
      </c>
      <c r="U7533">
        <v>1</v>
      </c>
      <c r="V7533" s="4" t="s">
        <v>20494</v>
      </c>
      <c r="W7533" s="4" t="s">
        <v>4995</v>
      </c>
      <c r="X7533" s="4" t="s">
        <v>4996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25050</v>
      </c>
      <c r="E7534" s="4" t="s">
        <v>25051</v>
      </c>
      <c r="F7534" s="4"/>
      <c r="G7534" s="1"/>
      <c r="H7534" s="3">
        <v>32942.269999999997</v>
      </c>
      <c r="I7534" s="3">
        <v>5830.78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25052</v>
      </c>
      <c r="S7534" s="4"/>
      <c r="T7534" t="s">
        <v>25053</v>
      </c>
      <c r="U7534">
        <v>1</v>
      </c>
      <c r="V7534" s="4" t="s">
        <v>20494</v>
      </c>
      <c r="W7534" s="4" t="s">
        <v>5001</v>
      </c>
      <c r="X7534" s="4" t="s">
        <v>5002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25054</v>
      </c>
      <c r="E7535" s="4" t="s">
        <v>25055</v>
      </c>
      <c r="F7535" s="4"/>
      <c r="G7535" s="1"/>
      <c r="H7535" s="3">
        <v>31900.32</v>
      </c>
      <c r="I7535" s="3">
        <v>5646.36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25056</v>
      </c>
      <c r="S7535" s="4"/>
      <c r="T7535" t="s">
        <v>25057</v>
      </c>
      <c r="U7535">
        <v>1</v>
      </c>
      <c r="V7535" s="4" t="s">
        <v>20494</v>
      </c>
      <c r="W7535" s="4" t="s">
        <v>4989</v>
      </c>
      <c r="X7535" s="4" t="s">
        <v>4990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25058</v>
      </c>
      <c r="E7536" s="4" t="s">
        <v>25059</v>
      </c>
      <c r="F7536" s="4"/>
      <c r="G7536" s="1"/>
      <c r="H7536" s="3">
        <v>7560.02</v>
      </c>
      <c r="I7536" s="3">
        <v>1338.12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25060</v>
      </c>
      <c r="S7536" s="4"/>
      <c r="T7536" t="s">
        <v>25061</v>
      </c>
      <c r="U7536">
        <v>1</v>
      </c>
      <c r="V7536" s="4" t="s">
        <v>20494</v>
      </c>
      <c r="W7536" s="4" t="s">
        <v>4995</v>
      </c>
      <c r="X7536" s="4" t="s">
        <v>4996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25062</v>
      </c>
      <c r="E7537" s="4" t="s">
        <v>25063</v>
      </c>
      <c r="F7537" s="4"/>
      <c r="G7537" s="1"/>
      <c r="H7537" s="3">
        <v>5134.8100000000004</v>
      </c>
      <c r="I7537" s="3">
        <v>908.86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25064</v>
      </c>
      <c r="S7537" s="4"/>
      <c r="T7537" t="s">
        <v>25065</v>
      </c>
      <c r="U7537">
        <v>1</v>
      </c>
      <c r="V7537" s="4" t="s">
        <v>20494</v>
      </c>
      <c r="W7537" s="4" t="s">
        <v>4995</v>
      </c>
      <c r="X7537" s="4" t="s">
        <v>4996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25066</v>
      </c>
      <c r="E7538" s="4" t="s">
        <v>25067</v>
      </c>
      <c r="F7538" s="4"/>
      <c r="G7538" s="1"/>
      <c r="H7538" s="3">
        <v>78098.48</v>
      </c>
      <c r="I7538" s="3">
        <v>13823.43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25068</v>
      </c>
      <c r="S7538" s="4"/>
      <c r="T7538" t="s">
        <v>25069</v>
      </c>
      <c r="U7538">
        <v>1</v>
      </c>
      <c r="V7538" s="4" t="s">
        <v>20494</v>
      </c>
      <c r="W7538" s="4" t="s">
        <v>4995</v>
      </c>
      <c r="X7538" s="4" t="s">
        <v>4996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18697</v>
      </c>
      <c r="E7539" s="4" t="s">
        <v>18698</v>
      </c>
      <c r="F7539" s="4"/>
      <c r="G7539" s="1"/>
      <c r="H7539" s="3">
        <v>12685.96</v>
      </c>
      <c r="I7539" s="3">
        <v>2245.41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20848</v>
      </c>
      <c r="S7539" s="4"/>
      <c r="T7539" t="s">
        <v>20849</v>
      </c>
      <c r="U7539">
        <v>1</v>
      </c>
      <c r="V7539" s="4" t="s">
        <v>20494</v>
      </c>
      <c r="W7539" s="4" t="s">
        <v>5001</v>
      </c>
      <c r="X7539" s="4" t="s">
        <v>5002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25070</v>
      </c>
      <c r="E7540" s="4" t="s">
        <v>25071</v>
      </c>
      <c r="F7540" s="4"/>
      <c r="G7540" s="1"/>
      <c r="H7540" s="3">
        <v>9982.52</v>
      </c>
      <c r="I7540" s="3">
        <v>1766.91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25072</v>
      </c>
      <c r="S7540" s="4"/>
      <c r="T7540" t="s">
        <v>25073</v>
      </c>
      <c r="U7540">
        <v>1</v>
      </c>
      <c r="V7540" s="4" t="s">
        <v>20494</v>
      </c>
      <c r="W7540" s="4" t="s">
        <v>4995</v>
      </c>
      <c r="X7540" s="4" t="s">
        <v>4996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25074</v>
      </c>
      <c r="E7541" s="4" t="s">
        <v>25075</v>
      </c>
      <c r="F7541" s="4"/>
      <c r="G7541" s="1"/>
      <c r="H7541" s="3">
        <v>1307.75</v>
      </c>
      <c r="I7541" s="3">
        <v>231.47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25076</v>
      </c>
      <c r="S7541" s="4"/>
      <c r="T7541" t="s">
        <v>25077</v>
      </c>
      <c r="U7541">
        <v>1</v>
      </c>
      <c r="V7541" s="4" t="s">
        <v>20494</v>
      </c>
      <c r="W7541" s="4" t="s">
        <v>4995</v>
      </c>
      <c r="X7541" s="4" t="s">
        <v>4996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25078</v>
      </c>
      <c r="E7542" s="4" t="s">
        <v>25079</v>
      </c>
      <c r="F7542" s="4"/>
      <c r="G7542" s="1"/>
      <c r="H7542" s="3">
        <v>6838.16</v>
      </c>
      <c r="I7542" s="3">
        <v>1210.3499999999999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25080</v>
      </c>
      <c r="S7542" s="4"/>
      <c r="T7542" t="s">
        <v>25081</v>
      </c>
      <c r="U7542">
        <v>1</v>
      </c>
      <c r="V7542" s="4" t="s">
        <v>20494</v>
      </c>
      <c r="W7542" s="4" t="s">
        <v>4995</v>
      </c>
      <c r="X7542" s="4" t="s">
        <v>4996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25082</v>
      </c>
      <c r="E7543" s="4" t="s">
        <v>25083</v>
      </c>
      <c r="F7543" s="4"/>
      <c r="G7543" s="1"/>
      <c r="H7543" s="3">
        <v>143745.9</v>
      </c>
      <c r="I7543" s="3">
        <v>25443.02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20585</v>
      </c>
      <c r="S7543" s="4"/>
      <c r="T7543" t="s">
        <v>20586</v>
      </c>
      <c r="U7543">
        <v>1</v>
      </c>
      <c r="V7543" s="4" t="s">
        <v>20494</v>
      </c>
      <c r="W7543" s="4" t="s">
        <v>4989</v>
      </c>
      <c r="X7543" s="4" t="s">
        <v>4990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25084</v>
      </c>
      <c r="E7544" s="4" t="s">
        <v>25085</v>
      </c>
      <c r="F7544" s="4"/>
      <c r="G7544" s="1"/>
      <c r="H7544" s="3">
        <v>65001.79</v>
      </c>
      <c r="I7544" s="3">
        <v>11505.32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25086</v>
      </c>
      <c r="S7544" s="4"/>
      <c r="T7544" t="s">
        <v>25087</v>
      </c>
      <c r="U7544">
        <v>1</v>
      </c>
      <c r="V7544" s="4" t="s">
        <v>20494</v>
      </c>
      <c r="W7544" s="4" t="s">
        <v>4995</v>
      </c>
      <c r="X7544" s="4" t="s">
        <v>4996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25088</v>
      </c>
      <c r="E7545" s="4" t="s">
        <v>25089</v>
      </c>
      <c r="F7545" s="4"/>
      <c r="G7545" s="1"/>
      <c r="H7545" s="3">
        <v>1798.04</v>
      </c>
      <c r="I7545" s="3">
        <v>318.25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25090</v>
      </c>
      <c r="S7545" s="4"/>
      <c r="T7545" t="s">
        <v>25090</v>
      </c>
      <c r="U7545">
        <v>1</v>
      </c>
      <c r="V7545" s="4" t="s">
        <v>20494</v>
      </c>
      <c r="W7545" s="4" t="s">
        <v>4995</v>
      </c>
      <c r="X7545" s="4" t="s">
        <v>4996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25091</v>
      </c>
      <c r="E7546" s="4" t="s">
        <v>25092</v>
      </c>
      <c r="F7546" s="4"/>
      <c r="G7546" s="1"/>
      <c r="H7546" s="3">
        <v>490.03</v>
      </c>
      <c r="I7546" s="3">
        <v>86.74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25093</v>
      </c>
      <c r="S7546" s="4"/>
      <c r="T7546" t="s">
        <v>25094</v>
      </c>
      <c r="U7546">
        <v>1</v>
      </c>
      <c r="V7546" s="4" t="s">
        <v>20494</v>
      </c>
      <c r="W7546" s="4" t="s">
        <v>4995</v>
      </c>
      <c r="X7546" s="4" t="s">
        <v>4996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25095</v>
      </c>
      <c r="E7547" s="4" t="s">
        <v>25096</v>
      </c>
      <c r="F7547" s="4"/>
      <c r="G7547" s="1"/>
      <c r="H7547" s="3">
        <v>19991.439999999999</v>
      </c>
      <c r="I7547" s="3">
        <v>3538.48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25097</v>
      </c>
      <c r="S7547" s="4"/>
      <c r="T7547" t="s">
        <v>25098</v>
      </c>
      <c r="U7547">
        <v>1</v>
      </c>
      <c r="V7547" s="4" t="s">
        <v>20494</v>
      </c>
      <c r="W7547" s="4" t="s">
        <v>4995</v>
      </c>
      <c r="X7547" s="4" t="s">
        <v>4996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25099</v>
      </c>
      <c r="E7548" s="4" t="s">
        <v>25100</v>
      </c>
      <c r="F7548" s="4"/>
      <c r="G7548" s="1"/>
      <c r="H7548" s="3">
        <v>28575.67</v>
      </c>
      <c r="I7548" s="3">
        <v>5057.8900000000003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20647</v>
      </c>
      <c r="S7548" s="4"/>
      <c r="T7548" t="s">
        <v>20648</v>
      </c>
      <c r="U7548">
        <v>1</v>
      </c>
      <c r="V7548" s="4" t="s">
        <v>20494</v>
      </c>
      <c r="W7548" s="4" t="s">
        <v>4995</v>
      </c>
      <c r="X7548" s="4" t="s">
        <v>4996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25101</v>
      </c>
      <c r="E7549" s="4" t="s">
        <v>25102</v>
      </c>
      <c r="F7549" s="4"/>
      <c r="G7549" s="1"/>
      <c r="H7549" s="3">
        <v>399.5</v>
      </c>
      <c r="I7549" s="3">
        <v>70.709999999999994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20806</v>
      </c>
      <c r="S7549" s="4"/>
      <c r="T7549" t="s">
        <v>20807</v>
      </c>
      <c r="U7549">
        <v>1</v>
      </c>
      <c r="V7549" s="4" t="s">
        <v>20494</v>
      </c>
      <c r="W7549" s="4" t="s">
        <v>4995</v>
      </c>
      <c r="X7549" s="4" t="s">
        <v>4996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25103</v>
      </c>
      <c r="E7550" s="4" t="s">
        <v>25104</v>
      </c>
      <c r="F7550" s="4"/>
      <c r="G7550" s="1"/>
      <c r="H7550" s="3">
        <v>14347.07</v>
      </c>
      <c r="I7550" s="3">
        <v>2539.4299999999998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25105</v>
      </c>
      <c r="S7550" s="4"/>
      <c r="T7550" t="s">
        <v>25106</v>
      </c>
      <c r="U7550">
        <v>1</v>
      </c>
      <c r="V7550" s="4" t="s">
        <v>20494</v>
      </c>
      <c r="W7550" s="4" t="s">
        <v>4995</v>
      </c>
      <c r="X7550" s="4" t="s">
        <v>4996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25107</v>
      </c>
      <c r="E7551" s="4" t="s">
        <v>25108</v>
      </c>
      <c r="F7551" s="4"/>
      <c r="G7551" s="1"/>
      <c r="H7551" s="3">
        <v>1600.52</v>
      </c>
      <c r="I7551" s="3">
        <v>283.29000000000002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25109</v>
      </c>
      <c r="S7551" s="4"/>
      <c r="T7551" t="s">
        <v>25110</v>
      </c>
      <c r="U7551">
        <v>1</v>
      </c>
      <c r="V7551" s="4" t="s">
        <v>20494</v>
      </c>
      <c r="W7551" s="4" t="s">
        <v>4995</v>
      </c>
      <c r="X7551" s="4" t="s">
        <v>4996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25111</v>
      </c>
      <c r="E7552" s="4" t="s">
        <v>25112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22003</v>
      </c>
      <c r="S7552" s="4"/>
      <c r="T7552" t="s">
        <v>22003</v>
      </c>
      <c r="U7552">
        <v>0</v>
      </c>
      <c r="V7552" s="4" t="s">
        <v>20494</v>
      </c>
      <c r="W7552" s="4" t="s">
        <v>4995</v>
      </c>
      <c r="X7552" s="4" t="s">
        <v>4996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25113</v>
      </c>
      <c r="E7553" s="4" t="s">
        <v>25114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25115</v>
      </c>
      <c r="S7553" s="4"/>
      <c r="T7553" t="s">
        <v>25116</v>
      </c>
      <c r="U7553">
        <v>1</v>
      </c>
      <c r="V7553" s="4" t="s">
        <v>20494</v>
      </c>
      <c r="W7553" s="4" t="s">
        <v>4995</v>
      </c>
      <c r="X7553" s="4" t="s">
        <v>4996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25117</v>
      </c>
      <c r="E7554" s="4" t="s">
        <v>25118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22789</v>
      </c>
      <c r="S7554" s="4"/>
      <c r="T7554" t="s">
        <v>22790</v>
      </c>
      <c r="U7554">
        <v>1</v>
      </c>
      <c r="V7554" s="4" t="s">
        <v>20494</v>
      </c>
      <c r="W7554" s="4" t="s">
        <v>4995</v>
      </c>
      <c r="X7554" s="4" t="s">
        <v>4996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25119</v>
      </c>
      <c r="E7555" s="4" t="s">
        <v>25120</v>
      </c>
      <c r="F7555" s="4"/>
      <c r="G7555" s="1"/>
      <c r="H7555" s="3">
        <v>2548.5700000000002</v>
      </c>
      <c r="I7555" s="3">
        <v>451.1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21094</v>
      </c>
      <c r="S7555" s="4"/>
      <c r="T7555" t="s">
        <v>21095</v>
      </c>
      <c r="U7555">
        <v>1</v>
      </c>
      <c r="V7555" s="4" t="s">
        <v>20494</v>
      </c>
      <c r="W7555" s="4" t="s">
        <v>4995</v>
      </c>
      <c r="X7555" s="4" t="s">
        <v>4996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25121</v>
      </c>
      <c r="E7556" s="4" t="s">
        <v>25122</v>
      </c>
      <c r="F7556" s="4"/>
      <c r="G7556" s="1"/>
      <c r="H7556" s="3">
        <v>411.79</v>
      </c>
      <c r="I7556" s="3">
        <v>72.89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24828</v>
      </c>
      <c r="S7556" s="4"/>
      <c r="T7556" t="s">
        <v>24829</v>
      </c>
      <c r="U7556">
        <v>1</v>
      </c>
      <c r="V7556" s="4" t="s">
        <v>20494</v>
      </c>
      <c r="W7556" s="4" t="s">
        <v>4995</v>
      </c>
      <c r="X7556" s="4" t="s">
        <v>4996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25123</v>
      </c>
      <c r="E7557" s="4" t="s">
        <v>25124</v>
      </c>
      <c r="F7557" s="4"/>
      <c r="G7557" s="1"/>
      <c r="H7557" s="3">
        <v>4760.6499999999996</v>
      </c>
      <c r="I7557" s="3">
        <v>842.64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25125</v>
      </c>
      <c r="S7557" s="4"/>
      <c r="T7557" t="s">
        <v>25126</v>
      </c>
      <c r="U7557">
        <v>1</v>
      </c>
      <c r="V7557" s="4" t="s">
        <v>20494</v>
      </c>
      <c r="W7557" s="4" t="s">
        <v>4995</v>
      </c>
      <c r="X7557" s="4" t="s">
        <v>4996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25127</v>
      </c>
      <c r="E7558" s="4" t="s">
        <v>25128</v>
      </c>
      <c r="F7558" s="4"/>
      <c r="G7558" s="1"/>
      <c r="H7558" s="3">
        <v>6375.69</v>
      </c>
      <c r="I7558" s="3">
        <v>1128.5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25129</v>
      </c>
      <c r="S7558" s="4"/>
      <c r="T7558" t="s">
        <v>25130</v>
      </c>
      <c r="U7558">
        <v>1</v>
      </c>
      <c r="V7558" s="4" t="s">
        <v>20494</v>
      </c>
      <c r="W7558" s="4" t="s">
        <v>4995</v>
      </c>
      <c r="X7558" s="4" t="s">
        <v>4996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25131</v>
      </c>
      <c r="E7559" s="4" t="s">
        <v>25132</v>
      </c>
      <c r="F7559" s="4"/>
      <c r="G7559" s="1"/>
      <c r="H7559" s="3">
        <v>147954.5</v>
      </c>
      <c r="I7559" s="3">
        <v>26187.95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25133</v>
      </c>
      <c r="S7559" s="4"/>
      <c r="T7559" t="s">
        <v>25134</v>
      </c>
      <c r="U7559">
        <v>1</v>
      </c>
      <c r="V7559" s="4" t="s">
        <v>20494</v>
      </c>
      <c r="W7559" s="4" t="s">
        <v>4989</v>
      </c>
      <c r="X7559" s="4" t="s">
        <v>4990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25135</v>
      </c>
      <c r="E7560" s="4" t="s">
        <v>25136</v>
      </c>
      <c r="F7560" s="4"/>
      <c r="G7560" s="1"/>
      <c r="H7560" s="3">
        <v>22410.39</v>
      </c>
      <c r="I7560" s="3">
        <v>3966.64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25137</v>
      </c>
      <c r="S7560" s="4"/>
      <c r="T7560" t="s">
        <v>25138</v>
      </c>
      <c r="U7560">
        <v>1</v>
      </c>
      <c r="V7560" s="4" t="s">
        <v>20494</v>
      </c>
      <c r="W7560" s="4" t="s">
        <v>4995</v>
      </c>
      <c r="X7560" s="4" t="s">
        <v>4996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25139</v>
      </c>
      <c r="E7561" s="4" t="s">
        <v>25140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25141</v>
      </c>
      <c r="S7561" s="4"/>
      <c r="T7561" t="s">
        <v>25142</v>
      </c>
      <c r="U7561">
        <v>1</v>
      </c>
      <c r="V7561" s="4" t="s">
        <v>20494</v>
      </c>
      <c r="W7561" s="4" t="s">
        <v>4995</v>
      </c>
      <c r="X7561" s="4" t="s">
        <v>4996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25143</v>
      </c>
      <c r="E7562" s="4" t="s">
        <v>25144</v>
      </c>
      <c r="F7562" s="4"/>
      <c r="G7562" s="1"/>
      <c r="H7562" s="3">
        <v>1355.3</v>
      </c>
      <c r="I7562" s="3">
        <v>239.89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25145</v>
      </c>
      <c r="S7562" s="4"/>
      <c r="T7562" t="s">
        <v>25146</v>
      </c>
      <c r="U7562">
        <v>1</v>
      </c>
      <c r="V7562" s="4" t="s">
        <v>20494</v>
      </c>
      <c r="W7562" s="4" t="s">
        <v>4995</v>
      </c>
      <c r="X7562" s="4" t="s">
        <v>4996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25147</v>
      </c>
      <c r="E7563" s="4" t="s">
        <v>25148</v>
      </c>
      <c r="F7563" s="4"/>
      <c r="G7563" s="1"/>
      <c r="H7563" s="3">
        <v>1654.9</v>
      </c>
      <c r="I7563" s="3">
        <v>292.92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22144</v>
      </c>
      <c r="S7563" s="4"/>
      <c r="T7563" t="s">
        <v>22144</v>
      </c>
      <c r="U7563">
        <v>1</v>
      </c>
      <c r="V7563" s="4" t="s">
        <v>20494</v>
      </c>
      <c r="W7563" s="4" t="s">
        <v>4995</v>
      </c>
      <c r="X7563" s="4" t="s">
        <v>4996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25149</v>
      </c>
      <c r="E7564" s="4" t="s">
        <v>25150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20103</v>
      </c>
      <c r="S7564" s="4"/>
      <c r="T7564" t="s">
        <v>20103</v>
      </c>
      <c r="U7564">
        <v>1</v>
      </c>
      <c r="V7564" s="4" t="s">
        <v>20494</v>
      </c>
      <c r="W7564" s="4" t="s">
        <v>4995</v>
      </c>
      <c r="X7564" s="4" t="s">
        <v>4996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25151</v>
      </c>
      <c r="E7565" s="4" t="s">
        <v>25152</v>
      </c>
      <c r="F7565" s="4"/>
      <c r="G7565" s="1"/>
      <c r="H7565" s="3">
        <v>1609.48</v>
      </c>
      <c r="I7565" s="3">
        <v>284.88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25153</v>
      </c>
      <c r="S7565" s="4"/>
      <c r="T7565" t="s">
        <v>25153</v>
      </c>
      <c r="U7565">
        <v>1</v>
      </c>
      <c r="V7565" s="4" t="s">
        <v>20494</v>
      </c>
      <c r="W7565" s="4" t="s">
        <v>4995</v>
      </c>
      <c r="X7565" s="4" t="s">
        <v>4996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25154</v>
      </c>
      <c r="E7566" s="4" t="s">
        <v>25155</v>
      </c>
      <c r="F7566" s="4"/>
      <c r="G7566" s="1"/>
      <c r="H7566" s="3">
        <v>161443.71</v>
      </c>
      <c r="I7566" s="3">
        <v>28575.54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24150</v>
      </c>
      <c r="S7566" s="4"/>
      <c r="T7566" t="s">
        <v>24151</v>
      </c>
      <c r="U7566">
        <v>1</v>
      </c>
      <c r="V7566" s="4" t="s">
        <v>20494</v>
      </c>
      <c r="W7566" s="4" t="s">
        <v>5001</v>
      </c>
      <c r="X7566" s="4" t="s">
        <v>5002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25156</v>
      </c>
      <c r="E7567" s="4" t="s">
        <v>25157</v>
      </c>
      <c r="F7567" s="4"/>
      <c r="G7567" s="1"/>
      <c r="H7567" s="3">
        <v>33028.480000000003</v>
      </c>
      <c r="I7567" s="3">
        <v>5846.04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25158</v>
      </c>
      <c r="S7567" s="4"/>
      <c r="T7567" t="s">
        <v>25159</v>
      </c>
      <c r="U7567">
        <v>1</v>
      </c>
      <c r="V7567" s="4" t="s">
        <v>20494</v>
      </c>
      <c r="W7567" s="4" t="s">
        <v>4995</v>
      </c>
      <c r="X7567" s="4" t="s">
        <v>4996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25160</v>
      </c>
      <c r="E7568" s="4" t="s">
        <v>25161</v>
      </c>
      <c r="F7568" s="4"/>
      <c r="G7568" s="1"/>
      <c r="H7568" s="3">
        <v>2422.77</v>
      </c>
      <c r="I7568" s="3">
        <v>428.83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21503</v>
      </c>
      <c r="S7568" s="4"/>
      <c r="T7568" t="s">
        <v>21504</v>
      </c>
      <c r="U7568">
        <v>1</v>
      </c>
      <c r="V7568" s="4" t="s">
        <v>20494</v>
      </c>
      <c r="W7568" s="4" t="s">
        <v>4995</v>
      </c>
      <c r="X7568" s="4" t="s">
        <v>4996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25162</v>
      </c>
      <c r="E7569" s="4" t="s">
        <v>25163</v>
      </c>
      <c r="F7569" s="4"/>
      <c r="G7569" s="1"/>
      <c r="H7569" s="3">
        <v>266.68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3597</v>
      </c>
      <c r="S7569" s="4"/>
      <c r="T7569" t="s">
        <v>3597</v>
      </c>
      <c r="U7569">
        <v>1</v>
      </c>
      <c r="V7569" s="4" t="s">
        <v>20494</v>
      </c>
      <c r="W7569" s="4" t="s">
        <v>4995</v>
      </c>
      <c r="X7569" s="4" t="s">
        <v>4996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25164</v>
      </c>
      <c r="E7570" s="4" t="s">
        <v>25165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20494</v>
      </c>
      <c r="W7570" s="4" t="s">
        <v>4995</v>
      </c>
      <c r="X7570" s="4" t="s">
        <v>4996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25166</v>
      </c>
      <c r="E7571" s="4" t="s">
        <v>25167</v>
      </c>
      <c r="F7571" s="4"/>
      <c r="G7571" s="1"/>
      <c r="H7571" s="3">
        <v>12838.29</v>
      </c>
      <c r="I7571" s="3">
        <v>2272.38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25168</v>
      </c>
      <c r="S7571" s="4"/>
      <c r="T7571" t="s">
        <v>25169</v>
      </c>
      <c r="U7571">
        <v>1</v>
      </c>
      <c r="V7571" s="4" t="s">
        <v>20494</v>
      </c>
      <c r="W7571" s="4" t="s">
        <v>4995</v>
      </c>
      <c r="X7571" s="4" t="s">
        <v>4996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25170</v>
      </c>
      <c r="E7572" s="4" t="s">
        <v>25171</v>
      </c>
      <c r="F7572" s="4"/>
      <c r="G7572" s="1"/>
      <c r="H7572" s="3">
        <v>143745.9</v>
      </c>
      <c r="I7572" s="3">
        <v>25443.02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20585</v>
      </c>
      <c r="S7572" s="4"/>
      <c r="T7572" t="s">
        <v>20586</v>
      </c>
      <c r="U7572">
        <v>1</v>
      </c>
      <c r="V7572" s="4" t="s">
        <v>20494</v>
      </c>
      <c r="W7572" s="4" t="s">
        <v>5001</v>
      </c>
      <c r="X7572" s="4" t="s">
        <v>5002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25172</v>
      </c>
      <c r="E7573" s="4" t="s">
        <v>25173</v>
      </c>
      <c r="F7573" s="4"/>
      <c r="G7573" s="1"/>
      <c r="H7573" s="3">
        <v>17853.5</v>
      </c>
      <c r="I7573" s="3">
        <v>3160.07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20818</v>
      </c>
      <c r="S7573" s="4"/>
      <c r="T7573" t="s">
        <v>20819</v>
      </c>
      <c r="U7573">
        <v>1</v>
      </c>
      <c r="V7573" s="4" t="s">
        <v>20494</v>
      </c>
      <c r="W7573" s="4" t="s">
        <v>4995</v>
      </c>
      <c r="X7573" s="4" t="s">
        <v>4996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25174</v>
      </c>
      <c r="E7574" s="4" t="s">
        <v>25175</v>
      </c>
      <c r="F7574" s="4"/>
      <c r="G7574" s="1"/>
      <c r="H7574" s="3">
        <v>3198.3</v>
      </c>
      <c r="I7574" s="3">
        <v>566.1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25176</v>
      </c>
      <c r="S7574" s="4"/>
      <c r="T7574" t="s">
        <v>25177</v>
      </c>
      <c r="U7574">
        <v>1</v>
      </c>
      <c r="V7574" s="4" t="s">
        <v>20494</v>
      </c>
      <c r="W7574" s="4" t="s">
        <v>4995</v>
      </c>
      <c r="X7574" s="4" t="s">
        <v>4996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25178</v>
      </c>
      <c r="E7575" s="4" t="s">
        <v>25179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22024</v>
      </c>
      <c r="S7575" s="4"/>
      <c r="T7575" t="s">
        <v>22024</v>
      </c>
      <c r="U7575">
        <v>1</v>
      </c>
      <c r="V7575" s="4" t="s">
        <v>20494</v>
      </c>
      <c r="W7575" s="4" t="s">
        <v>4995</v>
      </c>
      <c r="X7575" s="4" t="s">
        <v>4996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25180</v>
      </c>
      <c r="E7576" s="4" t="s">
        <v>25181</v>
      </c>
      <c r="F7576" s="4"/>
      <c r="G7576" s="1"/>
      <c r="H7576" s="3">
        <v>88015.87</v>
      </c>
      <c r="I7576" s="3">
        <v>15578.81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25182</v>
      </c>
      <c r="S7576" s="4"/>
      <c r="T7576" t="s">
        <v>25183</v>
      </c>
      <c r="U7576">
        <v>1</v>
      </c>
      <c r="V7576" s="4" t="s">
        <v>20494</v>
      </c>
      <c r="W7576" s="4" t="s">
        <v>4995</v>
      </c>
      <c r="X7576" s="4" t="s">
        <v>4996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25184</v>
      </c>
      <c r="E7577" s="4" t="s">
        <v>25185</v>
      </c>
      <c r="F7577" s="4"/>
      <c r="G7577" s="1"/>
      <c r="H7577" s="3">
        <v>3274.95</v>
      </c>
      <c r="I7577" s="3">
        <v>579.66999999999996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23749</v>
      </c>
      <c r="S7577" s="4"/>
      <c r="T7577" t="s">
        <v>23750</v>
      </c>
      <c r="U7577">
        <v>1</v>
      </c>
      <c r="V7577" s="4" t="s">
        <v>20494</v>
      </c>
      <c r="W7577" s="4" t="s">
        <v>4995</v>
      </c>
      <c r="X7577" s="4" t="s">
        <v>4996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25186</v>
      </c>
      <c r="E7578" s="4" t="s">
        <v>25187</v>
      </c>
      <c r="F7578" s="4"/>
      <c r="G7578" s="1"/>
      <c r="H7578" s="3">
        <v>13177.15</v>
      </c>
      <c r="I7578" s="3">
        <v>2332.36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23914</v>
      </c>
      <c r="S7578" s="4"/>
      <c r="T7578" t="s">
        <v>23915</v>
      </c>
      <c r="U7578">
        <v>1</v>
      </c>
      <c r="V7578" s="4" t="s">
        <v>20494</v>
      </c>
      <c r="W7578" s="4" t="s">
        <v>4995</v>
      </c>
      <c r="X7578" s="4" t="s">
        <v>4996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25188</v>
      </c>
      <c r="E7579" s="4" t="s">
        <v>25189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20494</v>
      </c>
      <c r="W7579" s="4" t="s">
        <v>4995</v>
      </c>
      <c r="X7579" s="4" t="s">
        <v>4996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25190</v>
      </c>
      <c r="E7580" s="4" t="s">
        <v>25191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17635</v>
      </c>
      <c r="S7580" s="4"/>
      <c r="T7580" t="s">
        <v>17636</v>
      </c>
      <c r="U7580">
        <v>1</v>
      </c>
      <c r="V7580" s="4" t="s">
        <v>20494</v>
      </c>
      <c r="W7580" s="4" t="s">
        <v>4995</v>
      </c>
      <c r="X7580" s="4" t="s">
        <v>4996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25192</v>
      </c>
      <c r="E7581" s="4" t="s">
        <v>25193</v>
      </c>
      <c r="F7581" s="4"/>
      <c r="G7581" s="1"/>
      <c r="H7581" s="3">
        <v>20533.34</v>
      </c>
      <c r="I7581" s="3">
        <v>3634.4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25194</v>
      </c>
      <c r="S7581" s="4"/>
      <c r="T7581" t="s">
        <v>25195</v>
      </c>
      <c r="U7581">
        <v>1</v>
      </c>
      <c r="V7581" s="4" t="s">
        <v>20494</v>
      </c>
      <c r="W7581" s="4" t="s">
        <v>4995</v>
      </c>
      <c r="X7581" s="4" t="s">
        <v>4996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25196</v>
      </c>
      <c r="E7582" s="4" t="s">
        <v>25197</v>
      </c>
      <c r="F7582" s="4"/>
      <c r="G7582" s="1"/>
      <c r="H7582" s="3">
        <v>3493.74</v>
      </c>
      <c r="I7582" s="3">
        <v>618.39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20772</v>
      </c>
      <c r="S7582" s="4"/>
      <c r="T7582" t="s">
        <v>20773</v>
      </c>
      <c r="U7582">
        <v>0</v>
      </c>
      <c r="V7582" s="4" t="s">
        <v>20494</v>
      </c>
      <c r="W7582" s="4" t="s">
        <v>4995</v>
      </c>
      <c r="X7582" s="4" t="s">
        <v>4996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25198</v>
      </c>
      <c r="E7583" s="4" t="s">
        <v>25199</v>
      </c>
      <c r="F7583" s="4"/>
      <c r="G7583" s="1"/>
      <c r="H7583" s="3">
        <v>7358.1</v>
      </c>
      <c r="I7583" s="3">
        <v>1302.3800000000001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21560</v>
      </c>
      <c r="S7583" s="4"/>
      <c r="T7583" t="s">
        <v>21561</v>
      </c>
      <c r="U7583">
        <v>0</v>
      </c>
      <c r="V7583" s="4" t="s">
        <v>20494</v>
      </c>
      <c r="W7583" s="4" t="s">
        <v>4995</v>
      </c>
      <c r="X7583" s="4" t="s">
        <v>4996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25200</v>
      </c>
      <c r="E7584" s="4" t="s">
        <v>25201</v>
      </c>
      <c r="F7584" s="4"/>
      <c r="G7584" s="1"/>
      <c r="H7584" s="3">
        <v>56458.62</v>
      </c>
      <c r="I7584" s="3">
        <v>9993.18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25202</v>
      </c>
      <c r="S7584" s="4"/>
      <c r="T7584" t="s">
        <v>25203</v>
      </c>
      <c r="U7584">
        <v>1</v>
      </c>
      <c r="V7584" s="4" t="s">
        <v>20494</v>
      </c>
      <c r="W7584" s="4" t="s">
        <v>4995</v>
      </c>
      <c r="X7584" s="4" t="s">
        <v>4996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25204</v>
      </c>
      <c r="E7585" s="4" t="s">
        <v>25205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20494</v>
      </c>
      <c r="W7585" s="4" t="s">
        <v>4995</v>
      </c>
      <c r="X7585" s="4" t="s">
        <v>4996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25206</v>
      </c>
      <c r="E7586" s="4" t="s">
        <v>25207</v>
      </c>
      <c r="F7586" s="4"/>
      <c r="G7586" s="1"/>
      <c r="H7586" s="3">
        <v>8865.81</v>
      </c>
      <c r="I7586" s="3">
        <v>1569.25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25208</v>
      </c>
      <c r="S7586" s="4"/>
      <c r="T7586" t="s">
        <v>25209</v>
      </c>
      <c r="U7586">
        <v>1</v>
      </c>
      <c r="V7586" s="4" t="s">
        <v>20494</v>
      </c>
      <c r="W7586" s="4" t="s">
        <v>4995</v>
      </c>
      <c r="X7586" s="4" t="s">
        <v>4996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25210</v>
      </c>
      <c r="E7587" s="4" t="s">
        <v>25211</v>
      </c>
      <c r="F7587" s="4"/>
      <c r="G7587" s="1"/>
      <c r="H7587" s="3">
        <v>141862.35</v>
      </c>
      <c r="I7587" s="3">
        <v>25109.64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20573</v>
      </c>
      <c r="S7587" s="4"/>
      <c r="T7587" t="s">
        <v>20574</v>
      </c>
      <c r="U7587">
        <v>1</v>
      </c>
      <c r="V7587" s="4" t="s">
        <v>20494</v>
      </c>
      <c r="W7587" s="4" t="s">
        <v>4989</v>
      </c>
      <c r="X7587" s="4" t="s">
        <v>4990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25212</v>
      </c>
      <c r="E7588" s="4" t="s">
        <v>25213</v>
      </c>
      <c r="F7588" s="4"/>
      <c r="G7588" s="1"/>
      <c r="H7588" s="3">
        <v>1893.4</v>
      </c>
      <c r="I7588" s="3">
        <v>335.13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25214</v>
      </c>
      <c r="S7588" s="4"/>
      <c r="T7588" t="s">
        <v>25215</v>
      </c>
      <c r="U7588">
        <v>1</v>
      </c>
      <c r="V7588" s="4" t="s">
        <v>20494</v>
      </c>
      <c r="W7588" s="4" t="s">
        <v>4995</v>
      </c>
      <c r="X7588" s="4" t="s">
        <v>4996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25216</v>
      </c>
      <c r="E7589" s="4" t="s">
        <v>25217</v>
      </c>
      <c r="F7589" s="4"/>
      <c r="G7589" s="1"/>
      <c r="H7589" s="3">
        <v>25760.82</v>
      </c>
      <c r="I7589" s="3">
        <v>4559.67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25218</v>
      </c>
      <c r="S7589" s="4"/>
      <c r="T7589" t="s">
        <v>25219</v>
      </c>
      <c r="U7589">
        <v>1</v>
      </c>
      <c r="V7589" s="4" t="s">
        <v>20494</v>
      </c>
      <c r="W7589" s="4" t="s">
        <v>4995</v>
      </c>
      <c r="X7589" s="4" t="s">
        <v>4996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25220</v>
      </c>
      <c r="E7590" s="4" t="s">
        <v>25221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20494</v>
      </c>
      <c r="W7590" s="4" t="s">
        <v>4995</v>
      </c>
      <c r="X7590" s="4" t="s">
        <v>4996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25222</v>
      </c>
      <c r="E7591" s="4" t="s">
        <v>25223</v>
      </c>
      <c r="F7591" s="4"/>
      <c r="G7591" s="1"/>
      <c r="H7591" s="3">
        <v>28176.77</v>
      </c>
      <c r="I7591" s="3">
        <v>4987.29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21386</v>
      </c>
      <c r="S7591" s="4"/>
      <c r="T7591" t="s">
        <v>21387</v>
      </c>
      <c r="U7591">
        <v>1</v>
      </c>
      <c r="V7591" s="4" t="s">
        <v>20494</v>
      </c>
      <c r="W7591" s="4" t="s">
        <v>4995</v>
      </c>
      <c r="X7591" s="4" t="s">
        <v>4996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25224</v>
      </c>
      <c r="E7592" s="4" t="s">
        <v>25225</v>
      </c>
      <c r="F7592" s="4"/>
      <c r="G7592" s="1"/>
      <c r="H7592" s="3">
        <v>302.27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20494</v>
      </c>
      <c r="W7592" s="4" t="s">
        <v>4995</v>
      </c>
      <c r="X7592" s="4" t="s">
        <v>4996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25226</v>
      </c>
      <c r="E7593" s="4" t="s">
        <v>25227</v>
      </c>
      <c r="F7593" s="4"/>
      <c r="G7593" s="1"/>
      <c r="H7593" s="3">
        <v>7858.08</v>
      </c>
      <c r="I7593" s="3">
        <v>1390.88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25228</v>
      </c>
      <c r="S7593" s="4"/>
      <c r="T7593" t="s">
        <v>25229</v>
      </c>
      <c r="U7593">
        <v>1</v>
      </c>
      <c r="V7593" s="4" t="s">
        <v>20494</v>
      </c>
      <c r="W7593" s="4" t="s">
        <v>4995</v>
      </c>
      <c r="X7593" s="4" t="s">
        <v>4996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25230</v>
      </c>
      <c r="E7594" s="4" t="s">
        <v>25231</v>
      </c>
      <c r="F7594" s="4"/>
      <c r="G7594" s="1"/>
      <c r="H7594" s="3">
        <v>10957.97</v>
      </c>
      <c r="I7594" s="3">
        <v>1939.56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25232</v>
      </c>
      <c r="S7594" s="4"/>
      <c r="T7594" t="s">
        <v>25233</v>
      </c>
      <c r="U7594">
        <v>1</v>
      </c>
      <c r="V7594" s="4" t="s">
        <v>20494</v>
      </c>
      <c r="W7594" s="4" t="s">
        <v>4995</v>
      </c>
      <c r="X7594" s="4" t="s">
        <v>4996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25234</v>
      </c>
      <c r="E7595" s="4" t="s">
        <v>25235</v>
      </c>
      <c r="F7595" s="4"/>
      <c r="G7595" s="1"/>
      <c r="H7595" s="3">
        <v>271867.5</v>
      </c>
      <c r="I7595" s="3">
        <v>48120.55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23147</v>
      </c>
      <c r="S7595" s="4"/>
      <c r="T7595" t="s">
        <v>23148</v>
      </c>
      <c r="U7595">
        <v>1</v>
      </c>
      <c r="V7595" s="4" t="s">
        <v>20494</v>
      </c>
      <c r="W7595" s="4" t="s">
        <v>4989</v>
      </c>
      <c r="X7595" s="4" t="s">
        <v>4990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25236</v>
      </c>
      <c r="E7596" s="4" t="s">
        <v>25237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25238</v>
      </c>
      <c r="S7596" s="4"/>
      <c r="T7596" t="s">
        <v>25239</v>
      </c>
      <c r="U7596">
        <v>1</v>
      </c>
      <c r="V7596" s="4" t="s">
        <v>20494</v>
      </c>
      <c r="W7596" s="4" t="s">
        <v>4995</v>
      </c>
      <c r="X7596" s="4" t="s">
        <v>4996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25240</v>
      </c>
      <c r="E7597" s="4" t="s">
        <v>25241</v>
      </c>
      <c r="F7597" s="4"/>
      <c r="G7597" s="1"/>
      <c r="H7597" s="3">
        <v>1819.82</v>
      </c>
      <c r="I7597" s="3">
        <v>322.11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20766</v>
      </c>
      <c r="S7597" s="4"/>
      <c r="T7597" t="s">
        <v>20767</v>
      </c>
      <c r="U7597">
        <v>1</v>
      </c>
      <c r="V7597" s="4" t="s">
        <v>20494</v>
      </c>
      <c r="W7597" s="4" t="s">
        <v>4995</v>
      </c>
      <c r="X7597" s="4" t="s">
        <v>4996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25242</v>
      </c>
      <c r="E7598" s="4" t="s">
        <v>25243</v>
      </c>
      <c r="F7598" s="4"/>
      <c r="G7598" s="1"/>
      <c r="H7598" s="3">
        <v>19484.14</v>
      </c>
      <c r="I7598" s="3">
        <v>3448.69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25244</v>
      </c>
      <c r="S7598" s="4"/>
      <c r="T7598" t="s">
        <v>25245</v>
      </c>
      <c r="U7598">
        <v>1</v>
      </c>
      <c r="V7598" s="4" t="s">
        <v>20494</v>
      </c>
      <c r="W7598" s="4" t="s">
        <v>4995</v>
      </c>
      <c r="X7598" s="4" t="s">
        <v>4996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25246</v>
      </c>
      <c r="E7599" s="4" t="s">
        <v>25247</v>
      </c>
      <c r="F7599" s="4"/>
      <c r="G7599" s="1"/>
      <c r="H7599" s="3">
        <v>2525.86</v>
      </c>
      <c r="I7599" s="3">
        <v>447.08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20701</v>
      </c>
      <c r="S7599" s="4"/>
      <c r="T7599" t="s">
        <v>20701</v>
      </c>
      <c r="U7599">
        <v>1</v>
      </c>
      <c r="V7599" s="4" t="s">
        <v>20494</v>
      </c>
      <c r="W7599" s="4" t="s">
        <v>4995</v>
      </c>
      <c r="X7599" s="4" t="s">
        <v>4996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25248</v>
      </c>
      <c r="E7600" s="4" t="s">
        <v>25249</v>
      </c>
      <c r="F7600" s="4"/>
      <c r="G7600" s="1"/>
      <c r="H7600" s="3">
        <v>38636.71</v>
      </c>
      <c r="I7600" s="3">
        <v>6838.7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25250</v>
      </c>
      <c r="S7600" s="4"/>
      <c r="T7600" t="s">
        <v>25251</v>
      </c>
      <c r="U7600">
        <v>1</v>
      </c>
      <c r="V7600" s="4" t="s">
        <v>20494</v>
      </c>
      <c r="W7600" s="4" t="s">
        <v>4995</v>
      </c>
      <c r="X7600" s="4" t="s">
        <v>4996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25252</v>
      </c>
      <c r="E7601" s="4" t="s">
        <v>25253</v>
      </c>
      <c r="F7601" s="4"/>
      <c r="G7601" s="1"/>
      <c r="H7601" s="3">
        <v>4195.57</v>
      </c>
      <c r="I7601" s="3">
        <v>742.62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25254</v>
      </c>
      <c r="S7601" s="4"/>
      <c r="T7601" t="s">
        <v>25255</v>
      </c>
      <c r="U7601">
        <v>1</v>
      </c>
      <c r="V7601" s="4" t="s">
        <v>20494</v>
      </c>
      <c r="W7601" s="4" t="s">
        <v>4995</v>
      </c>
      <c r="X7601" s="4" t="s">
        <v>4996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25256</v>
      </c>
      <c r="E7602" s="4" t="s">
        <v>25257</v>
      </c>
      <c r="F7602" s="4"/>
      <c r="G7602" s="1"/>
      <c r="H7602" s="3">
        <v>1912.57</v>
      </c>
      <c r="I7602" s="3">
        <v>338.52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25258</v>
      </c>
      <c r="S7602" s="4"/>
      <c r="T7602" t="s">
        <v>25259</v>
      </c>
      <c r="U7602">
        <v>1</v>
      </c>
      <c r="V7602" s="4" t="s">
        <v>20494</v>
      </c>
      <c r="W7602" s="4" t="s">
        <v>4995</v>
      </c>
      <c r="X7602" s="4" t="s">
        <v>4996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25260</v>
      </c>
      <c r="E7603" s="4" t="s">
        <v>25261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20494</v>
      </c>
      <c r="W7603" s="4" t="s">
        <v>4995</v>
      </c>
      <c r="X7603" s="4" t="s">
        <v>4996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25262</v>
      </c>
      <c r="E7604" s="4" t="s">
        <v>25263</v>
      </c>
      <c r="F7604" s="4"/>
      <c r="G7604" s="1"/>
      <c r="H7604" s="3">
        <v>26124.52</v>
      </c>
      <c r="I7604" s="3">
        <v>4624.04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25264</v>
      </c>
      <c r="S7604" s="4"/>
      <c r="T7604" t="s">
        <v>25265</v>
      </c>
      <c r="U7604">
        <v>1</v>
      </c>
      <c r="V7604" s="4" t="s">
        <v>20494</v>
      </c>
      <c r="W7604" s="4" t="s">
        <v>4995</v>
      </c>
      <c r="X7604" s="4" t="s">
        <v>4996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25266</v>
      </c>
      <c r="E7605" s="4" t="s">
        <v>25267</v>
      </c>
      <c r="F7605" s="4"/>
      <c r="G7605" s="1"/>
      <c r="H7605" s="3">
        <v>12500.65</v>
      </c>
      <c r="I7605" s="3">
        <v>2212.62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25268</v>
      </c>
      <c r="S7605" s="4"/>
      <c r="T7605" t="s">
        <v>25269</v>
      </c>
      <c r="U7605">
        <v>1</v>
      </c>
      <c r="V7605" s="4" t="s">
        <v>20494</v>
      </c>
      <c r="W7605" s="4" t="s">
        <v>4995</v>
      </c>
      <c r="X7605" s="4" t="s">
        <v>4996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25270</v>
      </c>
      <c r="E7606" s="4" t="s">
        <v>25271</v>
      </c>
      <c r="F7606" s="4"/>
      <c r="G7606" s="1"/>
      <c r="H7606" s="3">
        <v>28010.6</v>
      </c>
      <c r="I7606" s="3">
        <v>4957.88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20942</v>
      </c>
      <c r="S7606" s="4"/>
      <c r="T7606" t="s">
        <v>20943</v>
      </c>
      <c r="U7606">
        <v>1</v>
      </c>
      <c r="V7606" s="4" t="s">
        <v>20494</v>
      </c>
      <c r="W7606" s="4" t="s">
        <v>4995</v>
      </c>
      <c r="X7606" s="4" t="s">
        <v>4996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25272</v>
      </c>
      <c r="E7607" s="4" t="s">
        <v>25273</v>
      </c>
      <c r="F7607" s="4"/>
      <c r="G7607" s="1"/>
      <c r="H7607" s="3">
        <v>800.39</v>
      </c>
      <c r="I7607" s="3">
        <v>141.66999999999999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25274</v>
      </c>
      <c r="S7607" s="4"/>
      <c r="T7607" t="s">
        <v>25275</v>
      </c>
      <c r="U7607">
        <v>1</v>
      </c>
      <c r="V7607" s="4" t="s">
        <v>20494</v>
      </c>
      <c r="W7607" s="4" t="s">
        <v>4995</v>
      </c>
      <c r="X7607" s="4" t="s">
        <v>4996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25276</v>
      </c>
      <c r="E7608" s="4" t="s">
        <v>25277</v>
      </c>
      <c r="F7608" s="4"/>
      <c r="G7608" s="1"/>
      <c r="H7608" s="3">
        <v>188.85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20494</v>
      </c>
      <c r="W7608" s="4" t="s">
        <v>4995</v>
      </c>
      <c r="X7608" s="4" t="s">
        <v>4996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25278</v>
      </c>
      <c r="E7609" s="4" t="s">
        <v>25279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20494</v>
      </c>
      <c r="W7609" s="4" t="s">
        <v>4995</v>
      </c>
      <c r="X7609" s="4" t="s">
        <v>4996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25280</v>
      </c>
      <c r="E7610" s="4" t="s">
        <v>25281</v>
      </c>
      <c r="F7610" s="4"/>
      <c r="G7610" s="1"/>
      <c r="H7610" s="3">
        <v>1934.99</v>
      </c>
      <c r="I7610" s="3">
        <v>342.49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25282</v>
      </c>
      <c r="S7610" s="4"/>
      <c r="T7610" t="s">
        <v>25283</v>
      </c>
      <c r="U7610">
        <v>1</v>
      </c>
      <c r="V7610" s="4" t="s">
        <v>20494</v>
      </c>
      <c r="W7610" s="4" t="s">
        <v>4995</v>
      </c>
      <c r="X7610" s="4" t="s">
        <v>4996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25284</v>
      </c>
      <c r="E7611" s="4" t="s">
        <v>25285</v>
      </c>
      <c r="F7611" s="4"/>
      <c r="G7611" s="1"/>
      <c r="H7611" s="3">
        <v>19029.72</v>
      </c>
      <c r="I7611" s="3">
        <v>3368.26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20663</v>
      </c>
      <c r="S7611" s="4"/>
      <c r="T7611" t="s">
        <v>20664</v>
      </c>
      <c r="U7611">
        <v>1</v>
      </c>
      <c r="V7611" s="4" t="s">
        <v>20494</v>
      </c>
      <c r="W7611" s="4" t="s">
        <v>4995</v>
      </c>
      <c r="X7611" s="4" t="s">
        <v>4996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25286</v>
      </c>
      <c r="E7612" s="4" t="s">
        <v>25287</v>
      </c>
      <c r="F7612" s="4"/>
      <c r="G7612" s="1"/>
      <c r="H7612" s="3">
        <v>901.73</v>
      </c>
      <c r="I7612" s="3">
        <v>159.61000000000001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25288</v>
      </c>
      <c r="S7612" s="4"/>
      <c r="T7612" t="s">
        <v>25289</v>
      </c>
      <c r="U7612">
        <v>1</v>
      </c>
      <c r="V7612" s="4" t="s">
        <v>20494</v>
      </c>
      <c r="W7612" s="4" t="s">
        <v>4995</v>
      </c>
      <c r="X7612" s="4" t="s">
        <v>4996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25290</v>
      </c>
      <c r="E7613" s="4" t="s">
        <v>25291</v>
      </c>
      <c r="F7613" s="4"/>
      <c r="G7613" s="1"/>
      <c r="H7613" s="3">
        <v>106230.1</v>
      </c>
      <c r="I7613" s="3">
        <v>18802.73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20856</v>
      </c>
      <c r="S7613" s="4"/>
      <c r="T7613" t="s">
        <v>20857</v>
      </c>
      <c r="U7613">
        <v>1</v>
      </c>
      <c r="V7613" s="4" t="s">
        <v>20494</v>
      </c>
      <c r="W7613" s="4" t="s">
        <v>4989</v>
      </c>
      <c r="X7613" s="4" t="s">
        <v>4990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25292</v>
      </c>
      <c r="E7614" s="4" t="s">
        <v>25293</v>
      </c>
      <c r="F7614" s="4"/>
      <c r="G7614" s="1"/>
      <c r="H7614" s="3">
        <v>34321.71</v>
      </c>
      <c r="I7614" s="3">
        <v>6074.94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23454</v>
      </c>
      <c r="S7614" s="4"/>
      <c r="T7614" t="s">
        <v>23455</v>
      </c>
      <c r="U7614">
        <v>0</v>
      </c>
      <c r="V7614" s="4" t="s">
        <v>20494</v>
      </c>
      <c r="W7614" s="4" t="s">
        <v>5001</v>
      </c>
      <c r="X7614" s="4" t="s">
        <v>5002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25294</v>
      </c>
      <c r="E7615" s="4" t="s">
        <v>25295</v>
      </c>
      <c r="F7615" s="4"/>
      <c r="G7615" s="1"/>
      <c r="H7615" s="3">
        <v>4578.1400000000003</v>
      </c>
      <c r="I7615" s="3">
        <v>810.33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25296</v>
      </c>
      <c r="S7615" s="4"/>
      <c r="T7615" t="s">
        <v>25297</v>
      </c>
      <c r="U7615">
        <v>1</v>
      </c>
      <c r="V7615" s="4" t="s">
        <v>20494</v>
      </c>
      <c r="W7615" s="4" t="s">
        <v>4995</v>
      </c>
      <c r="X7615" s="4" t="s">
        <v>4996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25298</v>
      </c>
      <c r="E7616" s="4" t="s">
        <v>25299</v>
      </c>
      <c r="F7616" s="4"/>
      <c r="G7616" s="1"/>
      <c r="H7616" s="3">
        <v>1725.81</v>
      </c>
      <c r="I7616" s="3">
        <v>305.47000000000003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4934</v>
      </c>
      <c r="S7616" s="4"/>
      <c r="T7616" t="s">
        <v>4934</v>
      </c>
      <c r="U7616">
        <v>1</v>
      </c>
      <c r="V7616" s="4" t="s">
        <v>20494</v>
      </c>
      <c r="W7616" s="4" t="s">
        <v>4995</v>
      </c>
      <c r="X7616" s="4" t="s">
        <v>4996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25300</v>
      </c>
      <c r="E7617" s="4" t="s">
        <v>25301</v>
      </c>
      <c r="F7617" s="4"/>
      <c r="G7617" s="1"/>
      <c r="H7617" s="3">
        <v>14341.39</v>
      </c>
      <c r="I7617" s="3">
        <v>2538.4299999999998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25302</v>
      </c>
      <c r="S7617" s="4"/>
      <c r="T7617" t="s">
        <v>25303</v>
      </c>
      <c r="U7617">
        <v>1</v>
      </c>
      <c r="V7617" s="4" t="s">
        <v>20494</v>
      </c>
      <c r="W7617" s="4" t="s">
        <v>4995</v>
      </c>
      <c r="X7617" s="4" t="s">
        <v>4996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25304</v>
      </c>
      <c r="E7618" s="4" t="s">
        <v>25305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25306</v>
      </c>
      <c r="S7618" s="4"/>
      <c r="T7618" t="s">
        <v>25306</v>
      </c>
      <c r="U7618">
        <v>1</v>
      </c>
      <c r="V7618" s="4" t="s">
        <v>20494</v>
      </c>
      <c r="W7618" s="4" t="s">
        <v>4995</v>
      </c>
      <c r="X7618" s="4" t="s">
        <v>4996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25307</v>
      </c>
      <c r="E7619" s="4" t="s">
        <v>25308</v>
      </c>
      <c r="F7619" s="4"/>
      <c r="G7619" s="1"/>
      <c r="H7619" s="3">
        <v>31915.17</v>
      </c>
      <c r="I7619" s="3">
        <v>5648.99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25309</v>
      </c>
      <c r="S7619" s="4"/>
      <c r="T7619" t="s">
        <v>25310</v>
      </c>
      <c r="U7619">
        <v>1</v>
      </c>
      <c r="V7619" s="4" t="s">
        <v>20494</v>
      </c>
      <c r="W7619" s="4" t="s">
        <v>4995</v>
      </c>
      <c r="X7619" s="4" t="s">
        <v>4996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25311</v>
      </c>
      <c r="E7620" s="4" t="s">
        <v>25312</v>
      </c>
      <c r="F7620" s="4"/>
      <c r="G7620" s="1"/>
      <c r="H7620" s="3">
        <v>57360.73</v>
      </c>
      <c r="I7620" s="3">
        <v>10152.85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25313</v>
      </c>
      <c r="S7620" s="4"/>
      <c r="T7620" t="s">
        <v>25314</v>
      </c>
      <c r="U7620">
        <v>1</v>
      </c>
      <c r="V7620" s="4" t="s">
        <v>20494</v>
      </c>
      <c r="W7620" s="4" t="s">
        <v>4995</v>
      </c>
      <c r="X7620" s="4" t="s">
        <v>4996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25315</v>
      </c>
      <c r="E7621" s="4" t="s">
        <v>25316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25317</v>
      </c>
      <c r="S7621" s="4"/>
      <c r="T7621" t="s">
        <v>25318</v>
      </c>
      <c r="U7621">
        <v>1</v>
      </c>
      <c r="V7621" s="4" t="s">
        <v>20494</v>
      </c>
      <c r="W7621" s="4" t="s">
        <v>4995</v>
      </c>
      <c r="X7621" s="4" t="s">
        <v>4996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25319</v>
      </c>
      <c r="E7622" s="4" t="s">
        <v>25320</v>
      </c>
      <c r="F7622" s="4"/>
      <c r="G7622" s="1"/>
      <c r="H7622" s="3">
        <v>13982.47</v>
      </c>
      <c r="I7622" s="3">
        <v>2474.9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22563</v>
      </c>
      <c r="S7622" s="4"/>
      <c r="T7622" t="s">
        <v>22564</v>
      </c>
      <c r="U7622">
        <v>1</v>
      </c>
      <c r="V7622" s="4" t="s">
        <v>20494</v>
      </c>
      <c r="W7622" s="4" t="s">
        <v>4995</v>
      </c>
      <c r="X7622" s="4" t="s">
        <v>4996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25321</v>
      </c>
      <c r="E7623" s="4" t="s">
        <v>25322</v>
      </c>
      <c r="F7623" s="4"/>
      <c r="G7623" s="1"/>
      <c r="H7623" s="3">
        <v>39123</v>
      </c>
      <c r="I7623" s="3">
        <v>6924.77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25323</v>
      </c>
      <c r="S7623" s="4"/>
      <c r="T7623" t="s">
        <v>25324</v>
      </c>
      <c r="U7623">
        <v>1</v>
      </c>
      <c r="V7623" s="4" t="s">
        <v>20494</v>
      </c>
      <c r="W7623" s="4" t="s">
        <v>4995</v>
      </c>
      <c r="X7623" s="4" t="s">
        <v>4996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25325</v>
      </c>
      <c r="E7624" s="4" t="s">
        <v>25326</v>
      </c>
      <c r="F7624" s="4"/>
      <c r="G7624" s="1"/>
      <c r="H7624" s="3">
        <v>924.66</v>
      </c>
      <c r="I7624" s="3">
        <v>163.66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22395</v>
      </c>
      <c r="S7624" s="4"/>
      <c r="T7624" t="s">
        <v>22396</v>
      </c>
      <c r="U7624">
        <v>1</v>
      </c>
      <c r="V7624" s="4" t="s">
        <v>20494</v>
      </c>
      <c r="W7624" s="4" t="s">
        <v>4995</v>
      </c>
      <c r="X7624" s="4" t="s">
        <v>4996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25327</v>
      </c>
      <c r="E7625" s="4" t="s">
        <v>25328</v>
      </c>
      <c r="F7625" s="4"/>
      <c r="G7625" s="1"/>
      <c r="H7625" s="3">
        <v>155232.84</v>
      </c>
      <c r="I7625" s="3">
        <v>27476.21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20601</v>
      </c>
      <c r="S7625" s="4"/>
      <c r="T7625" t="s">
        <v>20602</v>
      </c>
      <c r="U7625">
        <v>1</v>
      </c>
      <c r="V7625" s="4" t="s">
        <v>20494</v>
      </c>
      <c r="W7625" s="4" t="s">
        <v>4989</v>
      </c>
      <c r="X7625" s="4" t="s">
        <v>4990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25329</v>
      </c>
      <c r="E7626" s="4" t="s">
        <v>25330</v>
      </c>
      <c r="F7626" s="4"/>
      <c r="G7626" s="1"/>
      <c r="H7626" s="3">
        <v>46097.63</v>
      </c>
      <c r="I7626" s="3">
        <v>8159.28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24795</v>
      </c>
      <c r="S7626" s="4"/>
      <c r="T7626" t="s">
        <v>24796</v>
      </c>
      <c r="U7626">
        <v>0</v>
      </c>
      <c r="V7626" s="4" t="s">
        <v>20494</v>
      </c>
      <c r="W7626" s="4" t="s">
        <v>5001</v>
      </c>
      <c r="X7626" s="4" t="s">
        <v>5002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25331</v>
      </c>
      <c r="E7627" s="4" t="s">
        <v>25332</v>
      </c>
      <c r="F7627" s="4"/>
      <c r="G7627" s="1"/>
      <c r="H7627" s="3">
        <v>1943.66</v>
      </c>
      <c r="I7627" s="3">
        <v>344.03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25333</v>
      </c>
      <c r="S7627" s="4"/>
      <c r="T7627" t="s">
        <v>25333</v>
      </c>
      <c r="U7627">
        <v>1</v>
      </c>
      <c r="V7627" s="4" t="s">
        <v>20494</v>
      </c>
      <c r="W7627" s="4" t="s">
        <v>4995</v>
      </c>
      <c r="X7627" s="4" t="s">
        <v>4996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25334</v>
      </c>
      <c r="E7628" s="4" t="s">
        <v>25335</v>
      </c>
      <c r="F7628" s="4"/>
      <c r="G7628" s="1"/>
      <c r="H7628" s="3">
        <v>109327.41</v>
      </c>
      <c r="I7628" s="3">
        <v>19350.95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25336</v>
      </c>
      <c r="S7628" s="4"/>
      <c r="T7628" t="s">
        <v>25337</v>
      </c>
      <c r="U7628">
        <v>1</v>
      </c>
      <c r="V7628" s="4" t="s">
        <v>20494</v>
      </c>
      <c r="W7628" s="4" t="s">
        <v>4995</v>
      </c>
      <c r="X7628" s="4" t="s">
        <v>4996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25338</v>
      </c>
      <c r="E7629" s="4" t="s">
        <v>25339</v>
      </c>
      <c r="F7629" s="4"/>
      <c r="G7629" s="1"/>
      <c r="H7629" s="3">
        <v>324839.25</v>
      </c>
      <c r="I7629" s="3">
        <v>57496.55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22949</v>
      </c>
      <c r="S7629" s="4"/>
      <c r="T7629" t="s">
        <v>22950</v>
      </c>
      <c r="U7629">
        <v>1</v>
      </c>
      <c r="V7629" s="4" t="s">
        <v>20494</v>
      </c>
      <c r="W7629" s="4" t="s">
        <v>4989</v>
      </c>
      <c r="X7629" s="4" t="s">
        <v>4990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25340</v>
      </c>
      <c r="E7630" s="4" t="s">
        <v>25341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4004</v>
      </c>
      <c r="S7630" s="4"/>
      <c r="T7630" t="s">
        <v>4004</v>
      </c>
      <c r="U7630">
        <v>1</v>
      </c>
      <c r="V7630" s="4" t="s">
        <v>20494</v>
      </c>
      <c r="W7630" s="4" t="s">
        <v>4995</v>
      </c>
      <c r="X7630" s="4" t="s">
        <v>4996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25342</v>
      </c>
      <c r="E7631" s="4" t="s">
        <v>25343</v>
      </c>
      <c r="F7631" s="4"/>
      <c r="G7631" s="1"/>
      <c r="H7631" s="3">
        <v>21017</v>
      </c>
      <c r="I7631" s="3">
        <v>3720.01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25344</v>
      </c>
      <c r="S7631" s="4"/>
      <c r="T7631" t="s">
        <v>25345</v>
      </c>
      <c r="U7631">
        <v>1</v>
      </c>
      <c r="V7631" s="4" t="s">
        <v>20494</v>
      </c>
      <c r="W7631" s="4" t="s">
        <v>4995</v>
      </c>
      <c r="X7631" s="4" t="s">
        <v>4996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25346</v>
      </c>
      <c r="E7632" s="4" t="s">
        <v>25347</v>
      </c>
      <c r="F7632" s="4"/>
      <c r="G7632" s="1"/>
      <c r="H7632" s="3">
        <v>51737.59</v>
      </c>
      <c r="I7632" s="3">
        <v>9157.5499999999993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24795</v>
      </c>
      <c r="S7632" s="4"/>
      <c r="T7632" t="s">
        <v>24796</v>
      </c>
      <c r="U7632">
        <v>1</v>
      </c>
      <c r="V7632" s="4" t="s">
        <v>20494</v>
      </c>
      <c r="W7632" s="4" t="s">
        <v>5001</v>
      </c>
      <c r="X7632" s="4" t="s">
        <v>5002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25348</v>
      </c>
      <c r="E7633" s="4" t="s">
        <v>25349</v>
      </c>
      <c r="F7633" s="4"/>
      <c r="G7633" s="1"/>
      <c r="H7633" s="3">
        <v>107911.74</v>
      </c>
      <c r="I7633" s="3">
        <v>19100.38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25350</v>
      </c>
      <c r="S7633" s="4"/>
      <c r="T7633" t="s">
        <v>25351</v>
      </c>
      <c r="U7633">
        <v>1</v>
      </c>
      <c r="V7633" s="4" t="s">
        <v>20494</v>
      </c>
      <c r="W7633" s="4" t="s">
        <v>4989</v>
      </c>
      <c r="X7633" s="4" t="s">
        <v>4990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25352</v>
      </c>
      <c r="E7634" s="4" t="s">
        <v>25353</v>
      </c>
      <c r="F7634" s="4"/>
      <c r="G7634" s="1"/>
      <c r="H7634" s="3">
        <v>3279.29</v>
      </c>
      <c r="I7634" s="3">
        <v>580.42999999999995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25354</v>
      </c>
      <c r="S7634" s="4"/>
      <c r="T7634" t="s">
        <v>25355</v>
      </c>
      <c r="U7634">
        <v>1</v>
      </c>
      <c r="V7634" s="4" t="s">
        <v>20494</v>
      </c>
      <c r="W7634" s="4" t="s">
        <v>4995</v>
      </c>
      <c r="X7634" s="4" t="s">
        <v>4996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25356</v>
      </c>
      <c r="E7635" s="4" t="s">
        <v>25357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16768</v>
      </c>
      <c r="S7635" s="4"/>
      <c r="T7635" t="s">
        <v>16769</v>
      </c>
      <c r="U7635">
        <v>1</v>
      </c>
      <c r="V7635" s="4" t="s">
        <v>20494</v>
      </c>
      <c r="W7635" s="4" t="s">
        <v>4995</v>
      </c>
      <c r="X7635" s="4" t="s">
        <v>4996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25358</v>
      </c>
      <c r="E7636" s="4" t="s">
        <v>25359</v>
      </c>
      <c r="F7636" s="4"/>
      <c r="G7636" s="1"/>
      <c r="H7636" s="3">
        <v>155798.07</v>
      </c>
      <c r="I7636" s="3">
        <v>27576.26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25360</v>
      </c>
      <c r="S7636" s="4"/>
      <c r="T7636" t="s">
        <v>25361</v>
      </c>
      <c r="U7636">
        <v>1</v>
      </c>
      <c r="V7636" s="4" t="s">
        <v>20494</v>
      </c>
      <c r="W7636" s="4" t="s">
        <v>4995</v>
      </c>
      <c r="X7636" s="4" t="s">
        <v>4996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25362</v>
      </c>
      <c r="E7637" s="4" t="s">
        <v>25363</v>
      </c>
      <c r="F7637" s="4"/>
      <c r="G7637" s="1"/>
      <c r="H7637" s="3">
        <v>57699.86</v>
      </c>
      <c r="I7637" s="3">
        <v>10212.879999999999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24315</v>
      </c>
      <c r="S7637" s="4"/>
      <c r="T7637" t="s">
        <v>24316</v>
      </c>
      <c r="U7637">
        <v>1</v>
      </c>
      <c r="V7637" s="4" t="s">
        <v>20494</v>
      </c>
      <c r="W7637" s="4" t="s">
        <v>4989</v>
      </c>
      <c r="X7637" s="4" t="s">
        <v>4990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25364</v>
      </c>
      <c r="E7638" s="4" t="s">
        <v>25365</v>
      </c>
      <c r="F7638" s="4"/>
      <c r="G7638" s="1"/>
      <c r="H7638" s="3">
        <v>2731.97</v>
      </c>
      <c r="I7638" s="3">
        <v>483.56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25366</v>
      </c>
      <c r="S7638" s="4"/>
      <c r="T7638" t="s">
        <v>25367</v>
      </c>
      <c r="U7638">
        <v>1</v>
      </c>
      <c r="V7638" s="4" t="s">
        <v>20494</v>
      </c>
      <c r="W7638" s="4" t="s">
        <v>4995</v>
      </c>
      <c r="X7638" s="4" t="s">
        <v>4996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25368</v>
      </c>
      <c r="E7639" s="4" t="s">
        <v>25369</v>
      </c>
      <c r="F7639" s="4"/>
      <c r="G7639" s="1"/>
      <c r="H7639" s="3">
        <v>2545.9499999999998</v>
      </c>
      <c r="I7639" s="3">
        <v>450.63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25370</v>
      </c>
      <c r="S7639" s="4"/>
      <c r="T7639" t="s">
        <v>25371</v>
      </c>
      <c r="U7639">
        <v>1</v>
      </c>
      <c r="V7639" s="4" t="s">
        <v>20494</v>
      </c>
      <c r="W7639" s="4" t="s">
        <v>4995</v>
      </c>
      <c r="X7639" s="4" t="s">
        <v>4996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25372</v>
      </c>
      <c r="E7640" s="4" t="s">
        <v>25373</v>
      </c>
      <c r="F7640" s="4"/>
      <c r="G7640" s="1"/>
      <c r="H7640" s="3">
        <v>1486.22</v>
      </c>
      <c r="I7640" s="3">
        <v>263.06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25374</v>
      </c>
      <c r="S7640" s="4"/>
      <c r="T7640" t="s">
        <v>25375</v>
      </c>
      <c r="U7640">
        <v>1</v>
      </c>
      <c r="V7640" s="4" t="s">
        <v>20494</v>
      </c>
      <c r="W7640" s="4" t="s">
        <v>4995</v>
      </c>
      <c r="X7640" s="4" t="s">
        <v>4996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25376</v>
      </c>
      <c r="E7641" s="4" t="s">
        <v>25377</v>
      </c>
      <c r="F7641" s="4"/>
      <c r="G7641" s="1"/>
      <c r="H7641" s="3">
        <v>477957.44</v>
      </c>
      <c r="I7641" s="3">
        <v>84598.47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24054</v>
      </c>
      <c r="S7641" s="4"/>
      <c r="T7641" t="s">
        <v>24055</v>
      </c>
      <c r="U7641">
        <v>1</v>
      </c>
      <c r="V7641" s="4" t="s">
        <v>20494</v>
      </c>
      <c r="W7641" s="4" t="s">
        <v>5001</v>
      </c>
      <c r="X7641" s="4" t="s">
        <v>5002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25378</v>
      </c>
      <c r="E7642" s="4" t="s">
        <v>25379</v>
      </c>
      <c r="F7642" s="4"/>
      <c r="G7642" s="1"/>
      <c r="H7642" s="3">
        <v>27580.9</v>
      </c>
      <c r="I7642" s="3">
        <v>4881.82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25380</v>
      </c>
      <c r="S7642" s="4"/>
      <c r="T7642" t="s">
        <v>25381</v>
      </c>
      <c r="U7642">
        <v>1</v>
      </c>
      <c r="V7642" s="4" t="s">
        <v>20494</v>
      </c>
      <c r="W7642" s="4" t="s">
        <v>4995</v>
      </c>
      <c r="X7642" s="4" t="s">
        <v>4996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25382</v>
      </c>
      <c r="E7643" s="4" t="s">
        <v>25383</v>
      </c>
      <c r="F7643" s="4"/>
      <c r="G7643" s="1"/>
      <c r="H7643" s="3">
        <v>30598.31</v>
      </c>
      <c r="I7643" s="3">
        <v>5415.9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24406</v>
      </c>
      <c r="S7643" s="4"/>
      <c r="T7643" t="s">
        <v>24407</v>
      </c>
      <c r="U7643">
        <v>1</v>
      </c>
      <c r="V7643" s="4" t="s">
        <v>20494</v>
      </c>
      <c r="W7643" s="4" t="s">
        <v>4995</v>
      </c>
      <c r="X7643" s="4" t="s">
        <v>4996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25384</v>
      </c>
      <c r="E7644" s="4" t="s">
        <v>25385</v>
      </c>
      <c r="F7644" s="4"/>
      <c r="G7644" s="1"/>
      <c r="H7644" s="3">
        <v>183330.36</v>
      </c>
      <c r="I7644" s="3">
        <v>32449.47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20543</v>
      </c>
      <c r="S7644" s="4"/>
      <c r="T7644" t="s">
        <v>20544</v>
      </c>
      <c r="U7644">
        <v>1</v>
      </c>
      <c r="V7644" s="4" t="s">
        <v>20494</v>
      </c>
      <c r="W7644" s="4" t="s">
        <v>4989</v>
      </c>
      <c r="X7644" s="4" t="s">
        <v>4990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25386</v>
      </c>
      <c r="E7645" s="4" t="s">
        <v>25387</v>
      </c>
      <c r="F7645" s="4"/>
      <c r="G7645" s="1"/>
      <c r="H7645" s="3">
        <v>5565.43</v>
      </c>
      <c r="I7645" s="3">
        <v>985.08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25388</v>
      </c>
      <c r="S7645" s="4"/>
      <c r="T7645" t="s">
        <v>25389</v>
      </c>
      <c r="U7645">
        <v>1</v>
      </c>
      <c r="V7645" s="4" t="s">
        <v>20494</v>
      </c>
      <c r="W7645" s="4" t="s">
        <v>4995</v>
      </c>
      <c r="X7645" s="4" t="s">
        <v>4996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25390</v>
      </c>
      <c r="E7646" s="4" t="s">
        <v>25391</v>
      </c>
      <c r="F7646" s="4"/>
      <c r="G7646" s="1"/>
      <c r="H7646" s="3">
        <v>189.55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25392</v>
      </c>
      <c r="S7646" s="4"/>
      <c r="T7646" t="s">
        <v>25392</v>
      </c>
      <c r="U7646">
        <v>1</v>
      </c>
      <c r="V7646" s="4" t="s">
        <v>20494</v>
      </c>
      <c r="W7646" s="4" t="s">
        <v>4995</v>
      </c>
      <c r="X7646" s="4" t="s">
        <v>4996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25393</v>
      </c>
      <c r="E7647" s="4" t="s">
        <v>25394</v>
      </c>
      <c r="F7647" s="4"/>
      <c r="G7647" s="1"/>
      <c r="H7647" s="3">
        <v>2621.84</v>
      </c>
      <c r="I7647" s="3">
        <v>464.07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25395</v>
      </c>
      <c r="S7647" s="4"/>
      <c r="T7647" t="s">
        <v>25396</v>
      </c>
      <c r="U7647">
        <v>1</v>
      </c>
      <c r="V7647" s="4" t="s">
        <v>20494</v>
      </c>
      <c r="W7647" s="4" t="s">
        <v>4995</v>
      </c>
      <c r="X7647" s="4" t="s">
        <v>4996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25397</v>
      </c>
      <c r="E7648" s="4" t="s">
        <v>25398</v>
      </c>
      <c r="F7648" s="4"/>
      <c r="G7648" s="1"/>
      <c r="H7648" s="3">
        <v>4494.13</v>
      </c>
      <c r="I7648" s="3">
        <v>795.46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20810</v>
      </c>
      <c r="S7648" s="4"/>
      <c r="T7648" t="s">
        <v>20811</v>
      </c>
      <c r="U7648">
        <v>1</v>
      </c>
      <c r="V7648" s="4" t="s">
        <v>20494</v>
      </c>
      <c r="W7648" s="4" t="s">
        <v>4995</v>
      </c>
      <c r="X7648" s="4" t="s">
        <v>4996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25399</v>
      </c>
      <c r="E7649" s="4" t="s">
        <v>25400</v>
      </c>
      <c r="F7649" s="4"/>
      <c r="G7649" s="1"/>
      <c r="H7649" s="3">
        <v>30602.45</v>
      </c>
      <c r="I7649" s="3">
        <v>5416.63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24406</v>
      </c>
      <c r="S7649" s="4"/>
      <c r="T7649" t="s">
        <v>24407</v>
      </c>
      <c r="U7649">
        <v>1</v>
      </c>
      <c r="V7649" s="4" t="s">
        <v>20494</v>
      </c>
      <c r="W7649" s="4" t="s">
        <v>4995</v>
      </c>
      <c r="X7649" s="4" t="s">
        <v>4996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25401</v>
      </c>
      <c r="E7650" s="4" t="s">
        <v>25402</v>
      </c>
      <c r="F7650" s="4"/>
      <c r="G7650" s="1"/>
      <c r="H7650" s="3">
        <v>3861.87</v>
      </c>
      <c r="I7650" s="3">
        <v>683.55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25403</v>
      </c>
      <c r="S7650" s="4"/>
      <c r="T7650" t="s">
        <v>25404</v>
      </c>
      <c r="U7650">
        <v>1</v>
      </c>
      <c r="V7650" s="4" t="s">
        <v>20494</v>
      </c>
      <c r="W7650" s="4" t="s">
        <v>4995</v>
      </c>
      <c r="X7650" s="4" t="s">
        <v>4996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25405</v>
      </c>
      <c r="E7651" s="4" t="s">
        <v>25406</v>
      </c>
      <c r="F7651" s="4"/>
      <c r="G7651" s="1"/>
      <c r="H7651" s="3">
        <v>5563.84</v>
      </c>
      <c r="I7651" s="3">
        <v>984.8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25407</v>
      </c>
      <c r="S7651" s="4"/>
      <c r="T7651" t="s">
        <v>25408</v>
      </c>
      <c r="U7651">
        <v>1</v>
      </c>
      <c r="V7651" s="4" t="s">
        <v>20494</v>
      </c>
      <c r="W7651" s="4" t="s">
        <v>4995</v>
      </c>
      <c r="X7651" s="4" t="s">
        <v>4996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25409</v>
      </c>
      <c r="E7652" s="4" t="s">
        <v>25410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20494</v>
      </c>
      <c r="W7652" s="4" t="s">
        <v>4995</v>
      </c>
      <c r="X7652" s="4" t="s">
        <v>4996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25411</v>
      </c>
      <c r="E7653" s="4" t="s">
        <v>25412</v>
      </c>
      <c r="F7653" s="4"/>
      <c r="G7653" s="1"/>
      <c r="H7653" s="3">
        <v>50181.27</v>
      </c>
      <c r="I7653" s="3">
        <v>8882.08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24414</v>
      </c>
      <c r="S7653" s="4"/>
      <c r="T7653" t="s">
        <v>24415</v>
      </c>
      <c r="U7653">
        <v>1</v>
      </c>
      <c r="V7653" s="4" t="s">
        <v>20494</v>
      </c>
      <c r="W7653" s="4" t="s">
        <v>4995</v>
      </c>
      <c r="X7653" s="4" t="s">
        <v>4996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25413</v>
      </c>
      <c r="E7654" s="4" t="s">
        <v>25414</v>
      </c>
      <c r="F7654" s="4"/>
      <c r="G7654" s="1"/>
      <c r="H7654" s="3">
        <v>31241.62</v>
      </c>
      <c r="I7654" s="3">
        <v>5529.77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23096</v>
      </c>
      <c r="S7654" s="4"/>
      <c r="T7654" t="s">
        <v>23097</v>
      </c>
      <c r="U7654">
        <v>1</v>
      </c>
      <c r="V7654" s="4" t="s">
        <v>20494</v>
      </c>
      <c r="W7654" s="4" t="s">
        <v>4995</v>
      </c>
      <c r="X7654" s="4" t="s">
        <v>4996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25415</v>
      </c>
      <c r="E7655" s="4" t="s">
        <v>25416</v>
      </c>
      <c r="F7655" s="4"/>
      <c r="G7655" s="1"/>
      <c r="H7655" s="3">
        <v>95309.73</v>
      </c>
      <c r="I7655" s="3">
        <v>16869.82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25417</v>
      </c>
      <c r="S7655" s="4"/>
      <c r="T7655" t="s">
        <v>25418</v>
      </c>
      <c r="U7655">
        <v>1</v>
      </c>
      <c r="V7655" s="4" t="s">
        <v>20494</v>
      </c>
      <c r="W7655" s="4" t="s">
        <v>5001</v>
      </c>
      <c r="X7655" s="4" t="s">
        <v>5002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25419</v>
      </c>
      <c r="E7656" s="4" t="s">
        <v>25420</v>
      </c>
      <c r="F7656" s="4"/>
      <c r="G7656" s="1"/>
      <c r="H7656" s="3">
        <v>95331.12</v>
      </c>
      <c r="I7656" s="3">
        <v>16873.61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25421</v>
      </c>
      <c r="S7656" s="4"/>
      <c r="T7656" t="s">
        <v>25422</v>
      </c>
      <c r="U7656">
        <v>1</v>
      </c>
      <c r="V7656" s="4" t="s">
        <v>20494</v>
      </c>
      <c r="W7656" s="4" t="s">
        <v>4995</v>
      </c>
      <c r="X7656" s="4" t="s">
        <v>4996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25423</v>
      </c>
      <c r="E7657" s="4" t="s">
        <v>25424</v>
      </c>
      <c r="F7657" s="4"/>
      <c r="G7657" s="1"/>
      <c r="H7657" s="3">
        <v>837.87</v>
      </c>
      <c r="I7657" s="3">
        <v>148.30000000000001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25425</v>
      </c>
      <c r="S7657" s="4"/>
      <c r="T7657" t="s">
        <v>25426</v>
      </c>
      <c r="U7657">
        <v>1</v>
      </c>
      <c r="V7657" s="4" t="s">
        <v>20494</v>
      </c>
      <c r="W7657" s="4" t="s">
        <v>4995</v>
      </c>
      <c r="X7657" s="4" t="s">
        <v>4996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25427</v>
      </c>
      <c r="E7658" s="4" t="s">
        <v>25428</v>
      </c>
      <c r="F7658" s="4"/>
      <c r="G7658" s="1"/>
      <c r="H7658" s="3">
        <v>39204.85</v>
      </c>
      <c r="I7658" s="3">
        <v>6939.26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22446</v>
      </c>
      <c r="S7658" s="4"/>
      <c r="T7658" t="s">
        <v>22447</v>
      </c>
      <c r="U7658">
        <v>1</v>
      </c>
      <c r="V7658" s="4" t="s">
        <v>20494</v>
      </c>
      <c r="W7658" s="4" t="s">
        <v>5001</v>
      </c>
      <c r="X7658" s="4" t="s">
        <v>5002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25429</v>
      </c>
      <c r="E7659" s="4" t="s">
        <v>25430</v>
      </c>
      <c r="F7659" s="4"/>
      <c r="G7659" s="1"/>
      <c r="H7659" s="3">
        <v>20142.14</v>
      </c>
      <c r="I7659" s="3">
        <v>3565.16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25431</v>
      </c>
      <c r="S7659" s="4"/>
      <c r="T7659" t="s">
        <v>25432</v>
      </c>
      <c r="U7659">
        <v>1</v>
      </c>
      <c r="V7659" s="4" t="s">
        <v>20494</v>
      </c>
      <c r="W7659" s="4" t="s">
        <v>4995</v>
      </c>
      <c r="X7659" s="4" t="s">
        <v>4996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25433</v>
      </c>
      <c r="E7660" s="4" t="s">
        <v>25434</v>
      </c>
      <c r="F7660" s="4"/>
      <c r="G7660" s="1"/>
      <c r="H7660" s="3">
        <v>18778.490000000002</v>
      </c>
      <c r="I7660" s="3">
        <v>3323.79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25435</v>
      </c>
      <c r="S7660" s="4"/>
      <c r="T7660" t="s">
        <v>25436</v>
      </c>
      <c r="U7660">
        <v>1</v>
      </c>
      <c r="V7660" s="4" t="s">
        <v>20494</v>
      </c>
      <c r="W7660" s="4" t="s">
        <v>4995</v>
      </c>
      <c r="X7660" s="4" t="s">
        <v>4996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25437</v>
      </c>
      <c r="E7661" s="4" t="s">
        <v>25438</v>
      </c>
      <c r="F7661" s="4"/>
      <c r="G7661" s="1"/>
      <c r="H7661" s="3">
        <v>11571.6</v>
      </c>
      <c r="I7661" s="3">
        <v>2048.17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25439</v>
      </c>
      <c r="S7661" s="4"/>
      <c r="T7661" t="s">
        <v>25440</v>
      </c>
      <c r="U7661">
        <v>1</v>
      </c>
      <c r="V7661" s="4" t="s">
        <v>20494</v>
      </c>
      <c r="W7661" s="4" t="s">
        <v>4995</v>
      </c>
      <c r="X7661" s="4" t="s">
        <v>4996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19321</v>
      </c>
      <c r="E7662" s="4" t="s">
        <v>19322</v>
      </c>
      <c r="F7662" s="4"/>
      <c r="G7662" s="1"/>
      <c r="H7662" s="3">
        <v>27720.81</v>
      </c>
      <c r="I7662" s="3">
        <v>4906.58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25441</v>
      </c>
      <c r="S7662" s="4"/>
      <c r="T7662" t="s">
        <v>25442</v>
      </c>
      <c r="U7662">
        <v>1</v>
      </c>
      <c r="V7662" s="4" t="s">
        <v>20494</v>
      </c>
      <c r="W7662" s="4" t="s">
        <v>5001</v>
      </c>
      <c r="X7662" s="4" t="s">
        <v>5002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25443</v>
      </c>
      <c r="E7663" s="4" t="s">
        <v>25444</v>
      </c>
      <c r="F7663" s="4"/>
      <c r="G7663" s="1"/>
      <c r="H7663" s="3">
        <v>3672.76</v>
      </c>
      <c r="I7663" s="3">
        <v>650.08000000000004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22658</v>
      </c>
      <c r="S7663" s="4"/>
      <c r="T7663" t="s">
        <v>22659</v>
      </c>
      <c r="U7663">
        <v>1</v>
      </c>
      <c r="V7663" s="4" t="s">
        <v>20494</v>
      </c>
      <c r="W7663" s="4" t="s">
        <v>4995</v>
      </c>
      <c r="X7663" s="4" t="s">
        <v>4996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25445</v>
      </c>
      <c r="E7664" s="4" t="s">
        <v>25446</v>
      </c>
      <c r="F7664" s="4"/>
      <c r="G7664" s="1"/>
      <c r="H7664" s="3">
        <v>35308.14</v>
      </c>
      <c r="I7664" s="3">
        <v>6249.54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22650</v>
      </c>
      <c r="S7664" s="4"/>
      <c r="T7664" t="s">
        <v>22651</v>
      </c>
      <c r="U7664">
        <v>0</v>
      </c>
      <c r="V7664" s="4" t="s">
        <v>20494</v>
      </c>
      <c r="W7664" s="4" t="s">
        <v>4989</v>
      </c>
      <c r="X7664" s="4" t="s">
        <v>4990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25447</v>
      </c>
      <c r="E7665" s="4" t="s">
        <v>25448</v>
      </c>
      <c r="F7665" s="4"/>
      <c r="G7665" s="1"/>
      <c r="H7665" s="3">
        <v>205.98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20589</v>
      </c>
      <c r="S7665" s="4"/>
      <c r="T7665" t="s">
        <v>20590</v>
      </c>
      <c r="U7665">
        <v>1</v>
      </c>
      <c r="V7665" s="4" t="s">
        <v>20494</v>
      </c>
      <c r="W7665" s="4" t="s">
        <v>4995</v>
      </c>
      <c r="X7665" s="4" t="s">
        <v>4996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25449</v>
      </c>
      <c r="E7666" s="4" t="s">
        <v>25450</v>
      </c>
      <c r="F7666" s="4"/>
      <c r="G7666" s="1"/>
      <c r="H7666" s="3">
        <v>30754.12</v>
      </c>
      <c r="I7666" s="3">
        <v>5443.48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25451</v>
      </c>
      <c r="S7666" s="4"/>
      <c r="T7666" t="s">
        <v>25452</v>
      </c>
      <c r="U7666">
        <v>1</v>
      </c>
      <c r="V7666" s="4" t="s">
        <v>20494</v>
      </c>
      <c r="W7666" s="4" t="s">
        <v>4995</v>
      </c>
      <c r="X7666" s="4" t="s">
        <v>4996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25453</v>
      </c>
      <c r="E7667" s="4" t="s">
        <v>25454</v>
      </c>
      <c r="F7667" s="4"/>
      <c r="G7667" s="1"/>
      <c r="H7667" s="3">
        <v>41524.14</v>
      </c>
      <c r="I7667" s="3">
        <v>7349.77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20756</v>
      </c>
      <c r="S7667" s="4"/>
      <c r="T7667" t="s">
        <v>20757</v>
      </c>
      <c r="U7667">
        <v>1</v>
      </c>
      <c r="V7667" s="4" t="s">
        <v>20494</v>
      </c>
      <c r="W7667" s="4" t="s">
        <v>5001</v>
      </c>
      <c r="X7667" s="4" t="s">
        <v>5002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25455</v>
      </c>
      <c r="E7668" s="4" t="s">
        <v>25456</v>
      </c>
      <c r="F7668" s="4"/>
      <c r="G7668" s="1"/>
      <c r="H7668" s="3">
        <v>8804.5300000000007</v>
      </c>
      <c r="I7668" s="3">
        <v>1558.4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25457</v>
      </c>
      <c r="S7668" s="4"/>
      <c r="T7668" t="s">
        <v>25458</v>
      </c>
      <c r="U7668">
        <v>1</v>
      </c>
      <c r="V7668" s="4" t="s">
        <v>20494</v>
      </c>
      <c r="W7668" s="4" t="s">
        <v>4995</v>
      </c>
      <c r="X7668" s="4" t="s">
        <v>4996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25459</v>
      </c>
      <c r="E7669" s="4" t="s">
        <v>25460</v>
      </c>
      <c r="F7669" s="4"/>
      <c r="G7669" s="1"/>
      <c r="H7669" s="3">
        <v>82072.27</v>
      </c>
      <c r="I7669" s="3">
        <v>14526.79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22861</v>
      </c>
      <c r="S7669" s="4"/>
      <c r="T7669" t="s">
        <v>22862</v>
      </c>
      <c r="U7669">
        <v>0</v>
      </c>
      <c r="V7669" s="4" t="s">
        <v>20494</v>
      </c>
      <c r="W7669" s="4" t="s">
        <v>4989</v>
      </c>
      <c r="X7669" s="4" t="s">
        <v>4990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25461</v>
      </c>
      <c r="E7670" s="4" t="s">
        <v>25462</v>
      </c>
      <c r="F7670" s="4"/>
      <c r="G7670" s="1"/>
      <c r="H7670" s="3">
        <v>147798.95000000001</v>
      </c>
      <c r="I7670" s="3">
        <v>26160.41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20685</v>
      </c>
      <c r="S7670" s="4"/>
      <c r="T7670" t="s">
        <v>20686</v>
      </c>
      <c r="U7670">
        <v>1</v>
      </c>
      <c r="V7670" s="4" t="s">
        <v>20494</v>
      </c>
      <c r="W7670" s="4" t="s">
        <v>5001</v>
      </c>
      <c r="X7670" s="4" t="s">
        <v>5002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25463</v>
      </c>
      <c r="E7671" s="4" t="s">
        <v>25464</v>
      </c>
      <c r="F7671" s="4"/>
      <c r="G7671" s="1"/>
      <c r="H7671" s="3">
        <v>1092.5899999999999</v>
      </c>
      <c r="I7671" s="3">
        <v>193.39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25465</v>
      </c>
      <c r="S7671" s="4"/>
      <c r="T7671" t="s">
        <v>25466</v>
      </c>
      <c r="U7671">
        <v>1</v>
      </c>
      <c r="V7671" s="4" t="s">
        <v>20494</v>
      </c>
      <c r="W7671" s="4" t="s">
        <v>4995</v>
      </c>
      <c r="X7671" s="4" t="s">
        <v>4996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25467</v>
      </c>
      <c r="E7672" s="4" t="s">
        <v>25468</v>
      </c>
      <c r="F7672" s="4"/>
      <c r="G7672" s="1"/>
      <c r="H7672" s="3">
        <v>291.70999999999998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20589</v>
      </c>
      <c r="S7672" s="4"/>
      <c r="T7672" t="s">
        <v>20590</v>
      </c>
      <c r="U7672">
        <v>1</v>
      </c>
      <c r="V7672" s="4" t="s">
        <v>20494</v>
      </c>
      <c r="W7672" s="4" t="s">
        <v>4995</v>
      </c>
      <c r="X7672" s="4" t="s">
        <v>4996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25469</v>
      </c>
      <c r="E7673" s="4" t="s">
        <v>25470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4975</v>
      </c>
      <c r="Q7673" s="4"/>
      <c r="R7673" s="4" t="s">
        <v>1044</v>
      </c>
      <c r="S7673" s="4" t="s">
        <v>1044</v>
      </c>
      <c r="T7673" t="s">
        <v>4976</v>
      </c>
      <c r="U7673">
        <v>1</v>
      </c>
      <c r="V7673" s="4" t="s">
        <v>20494</v>
      </c>
      <c r="W7673" s="4" t="s">
        <v>4995</v>
      </c>
      <c r="X7673" s="4" t="s">
        <v>4996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25471</v>
      </c>
      <c r="E7674" s="4" t="s">
        <v>25472</v>
      </c>
      <c r="F7674" s="4"/>
      <c r="G7674" s="1"/>
      <c r="H7674" s="3">
        <v>12846.19</v>
      </c>
      <c r="I7674" s="3">
        <v>2273.7800000000002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25473</v>
      </c>
      <c r="S7674" s="4"/>
      <c r="T7674" t="s">
        <v>25474</v>
      </c>
      <c r="U7674">
        <v>1</v>
      </c>
      <c r="V7674" s="4" t="s">
        <v>20494</v>
      </c>
      <c r="W7674" s="4" t="s">
        <v>4995</v>
      </c>
      <c r="X7674" s="4" t="s">
        <v>4996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25475</v>
      </c>
      <c r="E7675" s="4" t="s">
        <v>25476</v>
      </c>
      <c r="F7675" s="4"/>
      <c r="G7675" s="1"/>
      <c r="H7675" s="3">
        <v>1593.33</v>
      </c>
      <c r="I7675" s="3">
        <v>282.02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25477</v>
      </c>
      <c r="S7675" s="4"/>
      <c r="T7675" t="s">
        <v>25478</v>
      </c>
      <c r="U7675">
        <v>1</v>
      </c>
      <c r="V7675" s="4" t="s">
        <v>20494</v>
      </c>
      <c r="W7675" s="4" t="s">
        <v>4995</v>
      </c>
      <c r="X7675" s="4" t="s">
        <v>4996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25479</v>
      </c>
      <c r="E7676" s="4" t="s">
        <v>25480</v>
      </c>
      <c r="F7676" s="4"/>
      <c r="G7676" s="1"/>
      <c r="H7676" s="3">
        <v>23457.75</v>
      </c>
      <c r="I7676" s="3">
        <v>4152.0200000000004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25481</v>
      </c>
      <c r="S7676" s="4"/>
      <c r="T7676" t="s">
        <v>25482</v>
      </c>
      <c r="U7676">
        <v>1</v>
      </c>
      <c r="V7676" s="4" t="s">
        <v>20494</v>
      </c>
      <c r="W7676" s="4" t="s">
        <v>4995</v>
      </c>
      <c r="X7676" s="4" t="s">
        <v>4996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25483</v>
      </c>
      <c r="E7677" s="4" t="s">
        <v>25484</v>
      </c>
      <c r="F7677" s="4"/>
      <c r="G7677" s="1"/>
      <c r="H7677" s="3">
        <v>56123.16</v>
      </c>
      <c r="I7677" s="3">
        <v>9933.7999999999993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23147</v>
      </c>
      <c r="S7677" s="4"/>
      <c r="T7677" t="s">
        <v>23148</v>
      </c>
      <c r="U7677">
        <v>1</v>
      </c>
      <c r="V7677" s="4" t="s">
        <v>20494</v>
      </c>
      <c r="W7677" s="4" t="s">
        <v>5001</v>
      </c>
      <c r="X7677" s="4" t="s">
        <v>5002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25485</v>
      </c>
      <c r="E7678" s="4" t="s">
        <v>25486</v>
      </c>
      <c r="F7678" s="4"/>
      <c r="G7678" s="1"/>
      <c r="H7678" s="3">
        <v>108568.37</v>
      </c>
      <c r="I7678" s="3">
        <v>19216.599999999999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25487</v>
      </c>
      <c r="S7678" s="4"/>
      <c r="T7678" t="s">
        <v>25488</v>
      </c>
      <c r="U7678">
        <v>1</v>
      </c>
      <c r="V7678" s="4" t="s">
        <v>20494</v>
      </c>
      <c r="W7678" s="4" t="s">
        <v>5001</v>
      </c>
      <c r="X7678" s="4" t="s">
        <v>5002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25489</v>
      </c>
      <c r="E7679" s="4" t="s">
        <v>25490</v>
      </c>
      <c r="F7679" s="4"/>
      <c r="G7679" s="1"/>
      <c r="H7679" s="3">
        <v>98885.09</v>
      </c>
      <c r="I7679" s="3">
        <v>17502.66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24154</v>
      </c>
      <c r="S7679" s="4"/>
      <c r="T7679" t="s">
        <v>24155</v>
      </c>
      <c r="U7679">
        <v>0</v>
      </c>
      <c r="V7679" s="4" t="s">
        <v>20494</v>
      </c>
      <c r="W7679" s="4" t="s">
        <v>4989</v>
      </c>
      <c r="X7679" s="4" t="s">
        <v>4990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25491</v>
      </c>
      <c r="E7680" s="4" t="s">
        <v>25492</v>
      </c>
      <c r="F7680" s="4"/>
      <c r="G7680" s="1"/>
      <c r="H7680" s="3">
        <v>1888.75</v>
      </c>
      <c r="I7680" s="3">
        <v>334.31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4761</v>
      </c>
      <c r="S7680" s="4"/>
      <c r="T7680" t="s">
        <v>4761</v>
      </c>
      <c r="U7680">
        <v>1</v>
      </c>
      <c r="V7680" s="4" t="s">
        <v>20494</v>
      </c>
      <c r="W7680" s="4" t="s">
        <v>4995</v>
      </c>
      <c r="X7680" s="4" t="s">
        <v>4996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25493</v>
      </c>
      <c r="E7681" s="4" t="s">
        <v>25494</v>
      </c>
      <c r="F7681" s="4"/>
      <c r="G7681" s="1"/>
      <c r="H7681" s="3">
        <v>2206.08</v>
      </c>
      <c r="I7681" s="3">
        <v>390.48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25495</v>
      </c>
      <c r="S7681" s="4"/>
      <c r="T7681" t="s">
        <v>25496</v>
      </c>
      <c r="U7681">
        <v>1</v>
      </c>
      <c r="V7681" s="4" t="s">
        <v>20494</v>
      </c>
      <c r="W7681" s="4" t="s">
        <v>4995</v>
      </c>
      <c r="X7681" s="4" t="s">
        <v>4996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25497</v>
      </c>
      <c r="E7682" s="4" t="s">
        <v>25498</v>
      </c>
      <c r="F7682" s="4"/>
      <c r="G7682" s="1"/>
      <c r="H7682" s="3">
        <v>3446.02</v>
      </c>
      <c r="I7682" s="3">
        <v>609.95000000000005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25499</v>
      </c>
      <c r="S7682" s="4"/>
      <c r="T7682" t="s">
        <v>25500</v>
      </c>
      <c r="U7682">
        <v>1</v>
      </c>
      <c r="V7682" s="4" t="s">
        <v>20494</v>
      </c>
      <c r="W7682" s="4" t="s">
        <v>4995</v>
      </c>
      <c r="X7682" s="4" t="s">
        <v>4996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25501</v>
      </c>
      <c r="E7683" s="4" t="s">
        <v>25502</v>
      </c>
      <c r="F7683" s="4"/>
      <c r="G7683" s="1"/>
      <c r="H7683" s="3">
        <v>5177.43</v>
      </c>
      <c r="I7683" s="3">
        <v>916.41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4934</v>
      </c>
      <c r="S7683" s="4"/>
      <c r="T7683" t="s">
        <v>4934</v>
      </c>
      <c r="U7683">
        <v>1</v>
      </c>
      <c r="V7683" s="4" t="s">
        <v>20494</v>
      </c>
      <c r="W7683" s="4" t="s">
        <v>4995</v>
      </c>
      <c r="X7683" s="4" t="s">
        <v>4996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25503</v>
      </c>
      <c r="E7684" s="4" t="s">
        <v>25504</v>
      </c>
      <c r="F7684" s="4"/>
      <c r="G7684" s="1"/>
      <c r="H7684" s="3">
        <v>16957.66</v>
      </c>
      <c r="I7684" s="3">
        <v>3001.51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21457</v>
      </c>
      <c r="S7684" s="4"/>
      <c r="T7684" t="s">
        <v>21458</v>
      </c>
      <c r="U7684">
        <v>1</v>
      </c>
      <c r="V7684" s="4" t="s">
        <v>20494</v>
      </c>
      <c r="W7684" s="4" t="s">
        <v>4995</v>
      </c>
      <c r="X7684" s="4" t="s">
        <v>4996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25505</v>
      </c>
      <c r="E7685" s="4" t="s">
        <v>25506</v>
      </c>
      <c r="F7685" s="4"/>
      <c r="G7685" s="1"/>
      <c r="H7685" s="3">
        <v>256523.83</v>
      </c>
      <c r="I7685" s="3">
        <v>45404.72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25507</v>
      </c>
      <c r="S7685" s="4"/>
      <c r="T7685" t="s">
        <v>25508</v>
      </c>
      <c r="U7685">
        <v>1</v>
      </c>
      <c r="V7685" s="4" t="s">
        <v>20494</v>
      </c>
      <c r="W7685" s="4" t="s">
        <v>4989</v>
      </c>
      <c r="X7685" s="4" t="s">
        <v>4990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25509</v>
      </c>
      <c r="E7686" s="4" t="s">
        <v>25510</v>
      </c>
      <c r="F7686" s="4"/>
      <c r="G7686" s="1"/>
      <c r="H7686" s="3">
        <v>10366.040000000001</v>
      </c>
      <c r="I7686" s="3">
        <v>1834.79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25511</v>
      </c>
      <c r="S7686" s="4"/>
      <c r="T7686" t="s">
        <v>25512</v>
      </c>
      <c r="U7686">
        <v>1</v>
      </c>
      <c r="V7686" s="4" t="s">
        <v>20494</v>
      </c>
      <c r="W7686" s="4" t="s">
        <v>4995</v>
      </c>
      <c r="X7686" s="4" t="s">
        <v>4996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25513</v>
      </c>
      <c r="E7687" s="4" t="s">
        <v>25514</v>
      </c>
      <c r="F7687" s="4"/>
      <c r="G7687" s="1"/>
      <c r="H7687" s="3">
        <v>12805.17</v>
      </c>
      <c r="I7687" s="3">
        <v>2266.52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20848</v>
      </c>
      <c r="S7687" s="4"/>
      <c r="T7687" t="s">
        <v>20849</v>
      </c>
      <c r="U7687">
        <v>1</v>
      </c>
      <c r="V7687" s="4" t="s">
        <v>20494</v>
      </c>
      <c r="W7687" s="4" t="s">
        <v>4995</v>
      </c>
      <c r="X7687" s="4" t="s">
        <v>4996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25515</v>
      </c>
      <c r="E7688" s="4" t="s">
        <v>25516</v>
      </c>
      <c r="F7688" s="4"/>
      <c r="G7688" s="1"/>
      <c r="H7688" s="3">
        <v>2653.82</v>
      </c>
      <c r="I7688" s="3">
        <v>469.73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25517</v>
      </c>
      <c r="S7688" s="4"/>
      <c r="T7688" t="s">
        <v>25518</v>
      </c>
      <c r="U7688">
        <v>1</v>
      </c>
      <c r="V7688" s="4" t="s">
        <v>20494</v>
      </c>
      <c r="W7688" s="4" t="s">
        <v>4995</v>
      </c>
      <c r="X7688" s="4" t="s">
        <v>4996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25519</v>
      </c>
      <c r="E7689" s="4" t="s">
        <v>25520</v>
      </c>
      <c r="F7689" s="4"/>
      <c r="G7689" s="1"/>
      <c r="H7689" s="3">
        <v>177170.37</v>
      </c>
      <c r="I7689" s="3">
        <v>31359.16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20601</v>
      </c>
      <c r="S7689" s="4"/>
      <c r="T7689" t="s">
        <v>20602</v>
      </c>
      <c r="U7689">
        <v>1</v>
      </c>
      <c r="V7689" s="4" t="s">
        <v>20494</v>
      </c>
      <c r="W7689" s="4" t="s">
        <v>4989</v>
      </c>
      <c r="X7689" s="4" t="s">
        <v>4990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25521</v>
      </c>
      <c r="E7690" s="4" t="s">
        <v>25522</v>
      </c>
      <c r="F7690" s="4"/>
      <c r="G7690" s="1"/>
      <c r="H7690" s="3">
        <v>5661.53</v>
      </c>
      <c r="I7690" s="3">
        <v>1002.09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25523</v>
      </c>
      <c r="S7690" s="4"/>
      <c r="T7690" t="s">
        <v>25524</v>
      </c>
      <c r="U7690">
        <v>1</v>
      </c>
      <c r="V7690" s="4" t="s">
        <v>20494</v>
      </c>
      <c r="W7690" s="4" t="s">
        <v>4995</v>
      </c>
      <c r="X7690" s="4" t="s">
        <v>4996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25525</v>
      </c>
      <c r="E7691" s="4" t="s">
        <v>25526</v>
      </c>
      <c r="F7691" s="4"/>
      <c r="G7691" s="1"/>
      <c r="H7691" s="3">
        <v>416897.63</v>
      </c>
      <c r="I7691" s="3">
        <v>73790.880000000005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20726</v>
      </c>
      <c r="S7691" s="4"/>
      <c r="T7691" t="s">
        <v>20727</v>
      </c>
      <c r="U7691">
        <v>1</v>
      </c>
      <c r="V7691" s="4" t="s">
        <v>20494</v>
      </c>
      <c r="W7691" s="4" t="s">
        <v>5001</v>
      </c>
      <c r="X7691" s="4" t="s">
        <v>5002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25527</v>
      </c>
      <c r="E7692" s="4" t="s">
        <v>25528</v>
      </c>
      <c r="F7692" s="4"/>
      <c r="G7692" s="1"/>
      <c r="H7692" s="3">
        <v>11178.85</v>
      </c>
      <c r="I7692" s="3">
        <v>1978.66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25529</v>
      </c>
      <c r="S7692" s="4"/>
      <c r="T7692" t="s">
        <v>25530</v>
      </c>
      <c r="U7692">
        <v>1</v>
      </c>
      <c r="V7692" s="4" t="s">
        <v>20494</v>
      </c>
      <c r="W7692" s="4" t="s">
        <v>4995</v>
      </c>
      <c r="X7692" s="4" t="s">
        <v>4996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25531</v>
      </c>
      <c r="E7693" s="4" t="s">
        <v>25532</v>
      </c>
      <c r="F7693" s="4"/>
      <c r="G7693" s="1"/>
      <c r="H7693" s="3">
        <v>4798.03</v>
      </c>
      <c r="I7693" s="3">
        <v>849.25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25533</v>
      </c>
      <c r="S7693" s="4"/>
      <c r="T7693" t="s">
        <v>25534</v>
      </c>
      <c r="U7693">
        <v>1</v>
      </c>
      <c r="V7693" s="4" t="s">
        <v>20494</v>
      </c>
      <c r="W7693" s="4" t="s">
        <v>4995</v>
      </c>
      <c r="X7693" s="4" t="s">
        <v>4996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25535</v>
      </c>
      <c r="E7694" s="4" t="s">
        <v>25536</v>
      </c>
      <c r="F7694" s="4"/>
      <c r="G7694" s="1"/>
      <c r="H7694" s="3">
        <v>6749.41</v>
      </c>
      <c r="I7694" s="3">
        <v>1194.6500000000001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25537</v>
      </c>
      <c r="S7694" s="4"/>
      <c r="T7694" t="s">
        <v>25538</v>
      </c>
      <c r="U7694">
        <v>1</v>
      </c>
      <c r="V7694" s="4" t="s">
        <v>20494</v>
      </c>
      <c r="W7694" s="4" t="s">
        <v>4995</v>
      </c>
      <c r="X7694" s="4" t="s">
        <v>4996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25539</v>
      </c>
      <c r="E7695" s="4" t="s">
        <v>25540</v>
      </c>
      <c r="F7695" s="4"/>
      <c r="G7695" s="1"/>
      <c r="H7695" s="3">
        <v>159311.49</v>
      </c>
      <c r="I7695" s="3">
        <v>28198.13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20794</v>
      </c>
      <c r="S7695" s="4"/>
      <c r="T7695" t="s">
        <v>20795</v>
      </c>
      <c r="U7695">
        <v>0</v>
      </c>
      <c r="V7695" s="4" t="s">
        <v>20494</v>
      </c>
      <c r="W7695" s="4" t="s">
        <v>5001</v>
      </c>
      <c r="X7695" s="4" t="s">
        <v>5002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25541</v>
      </c>
      <c r="E7696" s="4" t="s">
        <v>25542</v>
      </c>
      <c r="F7696" s="4"/>
      <c r="G7696" s="1"/>
      <c r="H7696" s="3">
        <v>2068.3200000000002</v>
      </c>
      <c r="I7696" s="3">
        <v>366.09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25543</v>
      </c>
      <c r="S7696" s="4"/>
      <c r="T7696" t="s">
        <v>25544</v>
      </c>
      <c r="U7696">
        <v>1</v>
      </c>
      <c r="V7696" s="4" t="s">
        <v>20494</v>
      </c>
      <c r="W7696" s="4" t="s">
        <v>4995</v>
      </c>
      <c r="X7696" s="4" t="s">
        <v>4996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25545</v>
      </c>
      <c r="E7697" s="4" t="s">
        <v>25546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10567</v>
      </c>
      <c r="S7697" s="4"/>
      <c r="T7697" t="s">
        <v>10568</v>
      </c>
      <c r="U7697">
        <v>1</v>
      </c>
      <c r="V7697" s="4" t="s">
        <v>20494</v>
      </c>
      <c r="W7697" s="4" t="s">
        <v>4995</v>
      </c>
      <c r="X7697" s="4" t="s">
        <v>4996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25547</v>
      </c>
      <c r="E7698" s="4" t="s">
        <v>25548</v>
      </c>
      <c r="F7698" s="4"/>
      <c r="G7698" s="1"/>
      <c r="H7698" s="3">
        <v>42233.599999999999</v>
      </c>
      <c r="I7698" s="3">
        <v>7475.35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25549</v>
      </c>
      <c r="S7698" s="4"/>
      <c r="T7698" t="s">
        <v>25550</v>
      </c>
      <c r="U7698">
        <v>1</v>
      </c>
      <c r="V7698" s="4" t="s">
        <v>20494</v>
      </c>
      <c r="W7698" s="4" t="s">
        <v>4995</v>
      </c>
      <c r="X7698" s="4" t="s">
        <v>4996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25551</v>
      </c>
      <c r="E7699" s="4" t="s">
        <v>25552</v>
      </c>
      <c r="F7699" s="4"/>
      <c r="G7699" s="1"/>
      <c r="H7699" s="3">
        <v>161443.71</v>
      </c>
      <c r="I7699" s="3">
        <v>28575.54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24150</v>
      </c>
      <c r="S7699" s="4"/>
      <c r="T7699" t="s">
        <v>24151</v>
      </c>
      <c r="U7699">
        <v>1</v>
      </c>
      <c r="V7699" s="4" t="s">
        <v>20494</v>
      </c>
      <c r="W7699" s="4" t="s">
        <v>4989</v>
      </c>
      <c r="X7699" s="4" t="s">
        <v>4990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25553</v>
      </c>
      <c r="E7700" s="4" t="s">
        <v>25554</v>
      </c>
      <c r="F7700" s="4"/>
      <c r="G7700" s="1"/>
      <c r="H7700" s="3">
        <v>7362.13</v>
      </c>
      <c r="I7700" s="3">
        <v>1303.0999999999999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25555</v>
      </c>
      <c r="S7700" s="4"/>
      <c r="T7700" t="s">
        <v>25556</v>
      </c>
      <c r="U7700">
        <v>1</v>
      </c>
      <c r="V7700" s="4" t="s">
        <v>20494</v>
      </c>
      <c r="W7700" s="4" t="s">
        <v>4995</v>
      </c>
      <c r="X7700" s="4" t="s">
        <v>4996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25557</v>
      </c>
      <c r="E7701" s="4" t="s">
        <v>25558</v>
      </c>
      <c r="F7701" s="4"/>
      <c r="G7701" s="1"/>
      <c r="H7701" s="3">
        <v>153386.60999999999</v>
      </c>
      <c r="I7701" s="3">
        <v>27149.43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21566</v>
      </c>
      <c r="S7701" s="4"/>
      <c r="T7701" t="s">
        <v>21567</v>
      </c>
      <c r="U7701">
        <v>1</v>
      </c>
      <c r="V7701" s="4" t="s">
        <v>20494</v>
      </c>
      <c r="W7701" s="4" t="s">
        <v>4989</v>
      </c>
      <c r="X7701" s="4" t="s">
        <v>4990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25559</v>
      </c>
      <c r="E7702" s="4" t="s">
        <v>25560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4975</v>
      </c>
      <c r="Q7702" s="4"/>
      <c r="R7702" s="4" t="s">
        <v>1044</v>
      </c>
      <c r="S7702" s="4" t="s">
        <v>1044</v>
      </c>
      <c r="T7702" t="s">
        <v>4976</v>
      </c>
      <c r="U7702">
        <v>1</v>
      </c>
      <c r="V7702" s="4" t="s">
        <v>20494</v>
      </c>
      <c r="W7702" s="4" t="s">
        <v>4995</v>
      </c>
      <c r="X7702" s="4" t="s">
        <v>4996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25561</v>
      </c>
      <c r="E7703" s="4" t="s">
        <v>25562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25563</v>
      </c>
      <c r="S7703" s="4"/>
      <c r="T7703" t="s">
        <v>25563</v>
      </c>
      <c r="U7703">
        <v>1</v>
      </c>
      <c r="V7703" s="4" t="s">
        <v>20494</v>
      </c>
      <c r="W7703" s="4" t="s">
        <v>4995</v>
      </c>
      <c r="X7703" s="4" t="s">
        <v>4996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25564</v>
      </c>
      <c r="E7704" s="4" t="s">
        <v>25565</v>
      </c>
      <c r="F7704" s="4"/>
      <c r="G7704" s="1"/>
      <c r="H7704" s="3">
        <v>18469.13</v>
      </c>
      <c r="I7704" s="3">
        <v>3269.04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23546</v>
      </c>
      <c r="S7704" s="4"/>
      <c r="T7704" t="s">
        <v>23547</v>
      </c>
      <c r="U7704">
        <v>1</v>
      </c>
      <c r="V7704" s="4" t="s">
        <v>20494</v>
      </c>
      <c r="W7704" s="4" t="s">
        <v>4995</v>
      </c>
      <c r="X7704" s="4" t="s">
        <v>4996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25566</v>
      </c>
      <c r="E7705" s="4" t="s">
        <v>25567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20494</v>
      </c>
      <c r="W7705" s="4" t="s">
        <v>4995</v>
      </c>
      <c r="X7705" s="4" t="s">
        <v>4996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25568</v>
      </c>
      <c r="E7706" s="4" t="s">
        <v>25569</v>
      </c>
      <c r="F7706" s="4"/>
      <c r="G7706" s="1"/>
      <c r="H7706" s="3">
        <v>2447.54</v>
      </c>
      <c r="I7706" s="3">
        <v>433.21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25570</v>
      </c>
      <c r="S7706" s="4"/>
      <c r="T7706" t="s">
        <v>25571</v>
      </c>
      <c r="U7706">
        <v>1</v>
      </c>
      <c r="V7706" s="4" t="s">
        <v>20494</v>
      </c>
      <c r="W7706" s="4" t="s">
        <v>4995</v>
      </c>
      <c r="X7706" s="4" t="s">
        <v>4996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25572</v>
      </c>
      <c r="E7707" s="4" t="s">
        <v>25573</v>
      </c>
      <c r="F7707" s="4"/>
      <c r="G7707" s="1"/>
      <c r="H7707" s="3">
        <v>25722.41</v>
      </c>
      <c r="I7707" s="3">
        <v>4552.87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25574</v>
      </c>
      <c r="S7707" s="4"/>
      <c r="T7707" t="s">
        <v>25575</v>
      </c>
      <c r="U7707">
        <v>1</v>
      </c>
      <c r="V7707" s="4" t="s">
        <v>20494</v>
      </c>
      <c r="W7707" s="4" t="s">
        <v>4995</v>
      </c>
      <c r="X7707" s="4" t="s">
        <v>4996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25576</v>
      </c>
      <c r="E7708" s="4" t="s">
        <v>25577</v>
      </c>
      <c r="F7708" s="4"/>
      <c r="G7708" s="1"/>
      <c r="H7708" s="3">
        <v>10627.46</v>
      </c>
      <c r="I7708" s="3">
        <v>1881.06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25578</v>
      </c>
      <c r="S7708" s="4"/>
      <c r="T7708" t="s">
        <v>25579</v>
      </c>
      <c r="U7708">
        <v>1</v>
      </c>
      <c r="V7708" s="4" t="s">
        <v>20494</v>
      </c>
      <c r="W7708" s="4" t="s">
        <v>4995</v>
      </c>
      <c r="X7708" s="4" t="s">
        <v>4996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25580</v>
      </c>
      <c r="E7709" s="4" t="s">
        <v>25581</v>
      </c>
      <c r="F7709" s="4"/>
      <c r="G7709" s="1"/>
      <c r="H7709" s="3">
        <v>11797.24</v>
      </c>
      <c r="I7709" s="3">
        <v>2088.11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25582</v>
      </c>
      <c r="S7709" s="4"/>
      <c r="T7709" t="s">
        <v>25583</v>
      </c>
      <c r="U7709">
        <v>1</v>
      </c>
      <c r="V7709" s="4" t="s">
        <v>20494</v>
      </c>
      <c r="W7709" s="4" t="s">
        <v>4995</v>
      </c>
      <c r="X7709" s="4" t="s">
        <v>4996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25584</v>
      </c>
      <c r="E7710" s="4" t="s">
        <v>25585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25586</v>
      </c>
      <c r="S7710" s="4"/>
      <c r="T7710" t="s">
        <v>25587</v>
      </c>
      <c r="U7710">
        <v>1</v>
      </c>
      <c r="V7710" s="4" t="s">
        <v>20494</v>
      </c>
      <c r="W7710" s="4" t="s">
        <v>4995</v>
      </c>
      <c r="X7710" s="4" t="s">
        <v>4996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25588</v>
      </c>
      <c r="E7711" s="4" t="s">
        <v>25589</v>
      </c>
      <c r="F7711" s="4"/>
      <c r="G7711" s="1"/>
      <c r="H7711" s="3">
        <v>10627.46</v>
      </c>
      <c r="I7711" s="3">
        <v>1881.06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25578</v>
      </c>
      <c r="S7711" s="4"/>
      <c r="T7711" t="s">
        <v>25579</v>
      </c>
      <c r="U7711">
        <v>1</v>
      </c>
      <c r="V7711" s="4" t="s">
        <v>20494</v>
      </c>
      <c r="W7711" s="4" t="s">
        <v>4995</v>
      </c>
      <c r="X7711" s="4" t="s">
        <v>4996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25590</v>
      </c>
      <c r="E7712" s="4" t="s">
        <v>25591</v>
      </c>
      <c r="F7712" s="4"/>
      <c r="G7712" s="1"/>
      <c r="H7712" s="3">
        <v>619324.43000000005</v>
      </c>
      <c r="I7712" s="3">
        <v>109620.42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20573</v>
      </c>
      <c r="S7712" s="4"/>
      <c r="T7712" t="s">
        <v>20574</v>
      </c>
      <c r="U7712">
        <v>1</v>
      </c>
      <c r="V7712" s="4" t="s">
        <v>20494</v>
      </c>
      <c r="W7712" s="4" t="s">
        <v>4989</v>
      </c>
      <c r="X7712" s="4" t="s">
        <v>4990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25592</v>
      </c>
      <c r="E7713" s="4" t="s">
        <v>25593</v>
      </c>
      <c r="F7713" s="4"/>
      <c r="G7713" s="1"/>
      <c r="H7713" s="3">
        <v>71111.37</v>
      </c>
      <c r="I7713" s="3">
        <v>12586.71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23115</v>
      </c>
      <c r="S7713" s="4"/>
      <c r="T7713" t="s">
        <v>23116</v>
      </c>
      <c r="U7713">
        <v>1</v>
      </c>
      <c r="V7713" s="4" t="s">
        <v>20494</v>
      </c>
      <c r="W7713" s="4" t="s">
        <v>5001</v>
      </c>
      <c r="X7713" s="4" t="s">
        <v>5002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25594</v>
      </c>
      <c r="E7714" s="4" t="s">
        <v>25595</v>
      </c>
      <c r="F7714" s="4"/>
      <c r="G7714" s="1"/>
      <c r="H7714" s="3">
        <v>75967.33</v>
      </c>
      <c r="I7714" s="3">
        <v>13446.22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25596</v>
      </c>
      <c r="S7714" s="4"/>
      <c r="T7714" t="s">
        <v>25597</v>
      </c>
      <c r="U7714">
        <v>1</v>
      </c>
      <c r="V7714" s="4" t="s">
        <v>20494</v>
      </c>
      <c r="W7714" s="4" t="s">
        <v>5001</v>
      </c>
      <c r="X7714" s="4" t="s">
        <v>5002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25598</v>
      </c>
      <c r="E7715" s="4" t="s">
        <v>25599</v>
      </c>
      <c r="F7715" s="4"/>
      <c r="G7715" s="1"/>
      <c r="H7715" s="3">
        <v>264.33999999999997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4084</v>
      </c>
      <c r="S7715" s="4"/>
      <c r="T7715" t="s">
        <v>4084</v>
      </c>
      <c r="U7715">
        <v>1</v>
      </c>
      <c r="V7715" s="4" t="s">
        <v>20494</v>
      </c>
      <c r="W7715" s="4" t="s">
        <v>4995</v>
      </c>
      <c r="X7715" s="4" t="s">
        <v>4996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25600</v>
      </c>
      <c r="E7716" s="4" t="s">
        <v>25601</v>
      </c>
      <c r="F7716" s="4"/>
      <c r="G7716" s="1"/>
      <c r="H7716" s="3">
        <v>6766.46</v>
      </c>
      <c r="I7716" s="3">
        <v>1197.6600000000001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25602</v>
      </c>
      <c r="S7716" s="4"/>
      <c r="T7716" t="s">
        <v>25603</v>
      </c>
      <c r="U7716">
        <v>1</v>
      </c>
      <c r="V7716" s="4" t="s">
        <v>20494</v>
      </c>
      <c r="W7716" s="4" t="s">
        <v>4995</v>
      </c>
      <c r="X7716" s="4" t="s">
        <v>4996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25604</v>
      </c>
      <c r="E7717" s="4" t="s">
        <v>25605</v>
      </c>
      <c r="F7717" s="4"/>
      <c r="G7717" s="1"/>
      <c r="H7717" s="3">
        <v>32512.47</v>
      </c>
      <c r="I7717" s="3">
        <v>5754.71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23986</v>
      </c>
      <c r="S7717" s="4"/>
      <c r="T7717" t="s">
        <v>23987</v>
      </c>
      <c r="U7717">
        <v>1</v>
      </c>
      <c r="V7717" s="4" t="s">
        <v>20494</v>
      </c>
      <c r="W7717" s="4" t="s">
        <v>4989</v>
      </c>
      <c r="X7717" s="4" t="s">
        <v>4990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25606</v>
      </c>
      <c r="E7718" s="4" t="s">
        <v>25607</v>
      </c>
      <c r="F7718" s="4"/>
      <c r="G7718" s="1"/>
      <c r="H7718" s="3">
        <v>30490.26</v>
      </c>
      <c r="I7718" s="3">
        <v>5396.78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25608</v>
      </c>
      <c r="S7718" s="4"/>
      <c r="T7718" t="s">
        <v>25609</v>
      </c>
      <c r="U7718">
        <v>1</v>
      </c>
      <c r="V7718" s="4" t="s">
        <v>20494</v>
      </c>
      <c r="W7718" s="4" t="s">
        <v>4995</v>
      </c>
      <c r="X7718" s="4" t="s">
        <v>4996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25610</v>
      </c>
      <c r="E7719" s="4" t="s">
        <v>25611</v>
      </c>
      <c r="F7719" s="4"/>
      <c r="G7719" s="1"/>
      <c r="H7719" s="3">
        <v>55012.59</v>
      </c>
      <c r="I7719" s="3">
        <v>9737.23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22004</v>
      </c>
      <c r="S7719" s="4"/>
      <c r="T7719" t="s">
        <v>22005</v>
      </c>
      <c r="U7719">
        <v>1</v>
      </c>
      <c r="V7719" s="4" t="s">
        <v>20494</v>
      </c>
      <c r="W7719" s="4" t="s">
        <v>4989</v>
      </c>
      <c r="X7719" s="4" t="s">
        <v>4990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25612</v>
      </c>
      <c r="E7720" s="4" t="s">
        <v>25613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4965</v>
      </c>
      <c r="S7720" s="4"/>
      <c r="T7720" t="s">
        <v>4965</v>
      </c>
      <c r="U7720">
        <v>1</v>
      </c>
      <c r="V7720" s="4" t="s">
        <v>20494</v>
      </c>
      <c r="W7720" s="4" t="s">
        <v>4995</v>
      </c>
      <c r="X7720" s="4" t="s">
        <v>4996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25614</v>
      </c>
      <c r="E7721" s="4" t="s">
        <v>25615</v>
      </c>
      <c r="F7721" s="4"/>
      <c r="G7721" s="1"/>
      <c r="H7721" s="3">
        <v>132675</v>
      </c>
      <c r="I7721" s="3">
        <v>23483.48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25616</v>
      </c>
      <c r="S7721" s="4"/>
      <c r="T7721" t="s">
        <v>25617</v>
      </c>
      <c r="U7721">
        <v>1</v>
      </c>
      <c r="V7721" s="4" t="s">
        <v>20494</v>
      </c>
      <c r="W7721" s="4" t="s">
        <v>4995</v>
      </c>
      <c r="X7721" s="4" t="s">
        <v>4996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25618</v>
      </c>
      <c r="E7722" s="4" t="s">
        <v>25619</v>
      </c>
      <c r="F7722" s="4"/>
      <c r="G7722" s="1"/>
      <c r="H7722" s="3">
        <v>16747.810000000001</v>
      </c>
      <c r="I7722" s="3">
        <v>2964.36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21070</v>
      </c>
      <c r="S7722" s="4"/>
      <c r="T7722" t="s">
        <v>21071</v>
      </c>
      <c r="U7722">
        <v>1</v>
      </c>
      <c r="V7722" s="4" t="s">
        <v>20494</v>
      </c>
      <c r="W7722" s="4" t="s">
        <v>4995</v>
      </c>
      <c r="X7722" s="4" t="s">
        <v>4996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19535</v>
      </c>
      <c r="E7723" s="4" t="s">
        <v>19536</v>
      </c>
      <c r="F7723" s="4"/>
      <c r="G7723" s="1"/>
      <c r="H7723" s="3">
        <v>22700.55</v>
      </c>
      <c r="I7723" s="3">
        <v>4018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21898</v>
      </c>
      <c r="S7723" s="4"/>
      <c r="T7723" t="s">
        <v>21899</v>
      </c>
      <c r="U7723">
        <v>1</v>
      </c>
      <c r="V7723" s="4" t="s">
        <v>20494</v>
      </c>
      <c r="W7723" s="4" t="s">
        <v>5001</v>
      </c>
      <c r="X7723" s="4" t="s">
        <v>5002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25620</v>
      </c>
      <c r="E7724" s="4" t="s">
        <v>25621</v>
      </c>
      <c r="F7724" s="4"/>
      <c r="G7724" s="1"/>
      <c r="H7724" s="3">
        <v>1629.51</v>
      </c>
      <c r="I7724" s="3">
        <v>288.42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25622</v>
      </c>
      <c r="S7724" s="4"/>
      <c r="T7724" t="s">
        <v>25623</v>
      </c>
      <c r="U7724">
        <v>1</v>
      </c>
      <c r="V7724" s="4" t="s">
        <v>20494</v>
      </c>
      <c r="W7724" s="4" t="s">
        <v>4995</v>
      </c>
      <c r="X7724" s="4" t="s">
        <v>4996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25624</v>
      </c>
      <c r="E7725" s="4" t="s">
        <v>25625</v>
      </c>
      <c r="F7725" s="4"/>
      <c r="G7725" s="1"/>
      <c r="H7725" s="3">
        <v>2007.98</v>
      </c>
      <c r="I7725" s="3">
        <v>355.41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25626</v>
      </c>
      <c r="S7725" s="4"/>
      <c r="T7725" t="s">
        <v>25627</v>
      </c>
      <c r="U7725">
        <v>1</v>
      </c>
      <c r="V7725" s="4" t="s">
        <v>20494</v>
      </c>
      <c r="W7725" s="4" t="s">
        <v>4995</v>
      </c>
      <c r="X7725" s="4" t="s">
        <v>4996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25628</v>
      </c>
      <c r="E7726" s="4" t="s">
        <v>25629</v>
      </c>
      <c r="F7726" s="4"/>
      <c r="G7726" s="1"/>
      <c r="H7726" s="3">
        <v>84854.73</v>
      </c>
      <c r="I7726" s="3">
        <v>15019.29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25630</v>
      </c>
      <c r="S7726" s="4"/>
      <c r="T7726" t="s">
        <v>25631</v>
      </c>
      <c r="U7726">
        <v>1</v>
      </c>
      <c r="V7726" s="4" t="s">
        <v>20494</v>
      </c>
      <c r="W7726" s="4" t="s">
        <v>4995</v>
      </c>
      <c r="X7726" s="4" t="s">
        <v>4996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25632</v>
      </c>
      <c r="E7727" s="4" t="s">
        <v>25633</v>
      </c>
      <c r="F7727" s="4"/>
      <c r="G7727" s="1"/>
      <c r="H7727" s="3">
        <v>1970.95</v>
      </c>
      <c r="I7727" s="3">
        <v>348.86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22167</v>
      </c>
      <c r="S7727" s="4"/>
      <c r="T7727" t="s">
        <v>22168</v>
      </c>
      <c r="U7727">
        <v>1</v>
      </c>
      <c r="V7727" s="4" t="s">
        <v>20494</v>
      </c>
      <c r="W7727" s="4" t="s">
        <v>4995</v>
      </c>
      <c r="X7727" s="4" t="s">
        <v>4996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25634</v>
      </c>
      <c r="E7728" s="4" t="s">
        <v>25635</v>
      </c>
      <c r="F7728" s="4"/>
      <c r="G7728" s="1"/>
      <c r="H7728" s="3">
        <v>215432.7</v>
      </c>
      <c r="I7728" s="3">
        <v>38131.589999999997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21566</v>
      </c>
      <c r="S7728" s="4"/>
      <c r="T7728" t="s">
        <v>21567</v>
      </c>
      <c r="U7728">
        <v>1</v>
      </c>
      <c r="V7728" s="4" t="s">
        <v>20494</v>
      </c>
      <c r="W7728" s="4" t="s">
        <v>5001</v>
      </c>
      <c r="X7728" s="4" t="s">
        <v>5002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25636</v>
      </c>
      <c r="E7729" s="4" t="s">
        <v>25637</v>
      </c>
      <c r="F7729" s="4"/>
      <c r="G7729" s="1"/>
      <c r="H7729" s="3">
        <v>4094.37</v>
      </c>
      <c r="I7729" s="3">
        <v>724.7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25638</v>
      </c>
      <c r="S7729" s="4"/>
      <c r="T7729" t="s">
        <v>25639</v>
      </c>
      <c r="U7729">
        <v>1</v>
      </c>
      <c r="V7729" s="4" t="s">
        <v>20494</v>
      </c>
      <c r="W7729" s="4" t="s">
        <v>4995</v>
      </c>
      <c r="X7729" s="4" t="s">
        <v>4996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25640</v>
      </c>
      <c r="E7730" s="4" t="s">
        <v>25641</v>
      </c>
      <c r="F7730" s="4"/>
      <c r="G7730" s="1"/>
      <c r="H7730" s="3">
        <v>24934.14</v>
      </c>
      <c r="I7730" s="3">
        <v>4413.34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25642</v>
      </c>
      <c r="S7730" s="4"/>
      <c r="T7730" t="s">
        <v>25643</v>
      </c>
      <c r="U7730">
        <v>1</v>
      </c>
      <c r="V7730" s="4" t="s">
        <v>20494</v>
      </c>
      <c r="W7730" s="4" t="s">
        <v>4995</v>
      </c>
      <c r="X7730" s="4" t="s">
        <v>4996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19555</v>
      </c>
      <c r="E7731" s="4" t="s">
        <v>19556</v>
      </c>
      <c r="F7731" s="4"/>
      <c r="G7731" s="1"/>
      <c r="H7731" s="3">
        <v>294566.15000000002</v>
      </c>
      <c r="I7731" s="3">
        <v>52138.21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23147</v>
      </c>
      <c r="S7731" s="4"/>
      <c r="T7731" t="s">
        <v>23148</v>
      </c>
      <c r="U7731">
        <v>1</v>
      </c>
      <c r="V7731" s="4" t="s">
        <v>20494</v>
      </c>
      <c r="W7731" s="4" t="s">
        <v>4989</v>
      </c>
      <c r="X7731" s="4" t="s">
        <v>4990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25644</v>
      </c>
      <c r="E7732" s="4" t="s">
        <v>25645</v>
      </c>
      <c r="F7732" s="4"/>
      <c r="G7732" s="1"/>
      <c r="H7732" s="3">
        <v>28933.89</v>
      </c>
      <c r="I7732" s="3">
        <v>5121.3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25646</v>
      </c>
      <c r="S7732" s="4"/>
      <c r="T7732" t="s">
        <v>25647</v>
      </c>
      <c r="U7732">
        <v>1</v>
      </c>
      <c r="V7732" s="4" t="s">
        <v>20494</v>
      </c>
      <c r="W7732" s="4" t="s">
        <v>4995</v>
      </c>
      <c r="X7732" s="4" t="s">
        <v>4996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25648</v>
      </c>
      <c r="E7733" s="4" t="s">
        <v>25649</v>
      </c>
      <c r="F7733" s="4"/>
      <c r="G7733" s="1"/>
      <c r="H7733" s="3">
        <v>16262.78</v>
      </c>
      <c r="I7733" s="3">
        <v>2878.51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20551</v>
      </c>
      <c r="S7733" s="4"/>
      <c r="T7733" t="s">
        <v>20552</v>
      </c>
      <c r="U7733">
        <v>1</v>
      </c>
      <c r="V7733" s="4" t="s">
        <v>20494</v>
      </c>
      <c r="W7733" s="4" t="s">
        <v>4995</v>
      </c>
      <c r="X7733" s="4" t="s">
        <v>4996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25650</v>
      </c>
      <c r="E7734" s="4" t="s">
        <v>25651</v>
      </c>
      <c r="F7734" s="4"/>
      <c r="G7734" s="1"/>
      <c r="H7734" s="3">
        <v>21594.34</v>
      </c>
      <c r="I7734" s="3">
        <v>3822.2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25652</v>
      </c>
      <c r="S7734" s="4"/>
      <c r="T7734" t="s">
        <v>25653</v>
      </c>
      <c r="U7734">
        <v>1</v>
      </c>
      <c r="V7734" s="4" t="s">
        <v>20494</v>
      </c>
      <c r="W7734" s="4" t="s">
        <v>4995</v>
      </c>
      <c r="X7734" s="4" t="s">
        <v>4996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25654</v>
      </c>
      <c r="E7735" s="4" t="s">
        <v>25655</v>
      </c>
      <c r="F7735" s="4"/>
      <c r="G7735" s="1"/>
      <c r="H7735" s="3">
        <v>568599.76</v>
      </c>
      <c r="I7735" s="3">
        <v>100642.16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22478</v>
      </c>
      <c r="S7735" s="4"/>
      <c r="T7735" t="s">
        <v>22479</v>
      </c>
      <c r="U7735">
        <v>1</v>
      </c>
      <c r="V7735" s="4" t="s">
        <v>20494</v>
      </c>
      <c r="W7735" s="4" t="s">
        <v>5001</v>
      </c>
      <c r="X7735" s="4" t="s">
        <v>5002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25656</v>
      </c>
      <c r="E7736" s="4" t="s">
        <v>25657</v>
      </c>
      <c r="F7736" s="4"/>
      <c r="G7736" s="1"/>
      <c r="H7736" s="3">
        <v>24834.71</v>
      </c>
      <c r="I7736" s="3">
        <v>4395.74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25658</v>
      </c>
      <c r="S7736" s="4"/>
      <c r="T7736" t="s">
        <v>25659</v>
      </c>
      <c r="U7736">
        <v>1</v>
      </c>
      <c r="V7736" s="4" t="s">
        <v>20494</v>
      </c>
      <c r="W7736" s="4" t="s">
        <v>4995</v>
      </c>
      <c r="X7736" s="4" t="s">
        <v>4996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25660</v>
      </c>
      <c r="E7737" s="4" t="s">
        <v>25661</v>
      </c>
      <c r="F7737" s="4"/>
      <c r="G7737" s="1"/>
      <c r="H7737" s="3">
        <v>5612.52</v>
      </c>
      <c r="I7737" s="3">
        <v>993.42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25662</v>
      </c>
      <c r="S7737" s="4"/>
      <c r="T7737" t="s">
        <v>25663</v>
      </c>
      <c r="U7737">
        <v>1</v>
      </c>
      <c r="V7737" s="4" t="s">
        <v>20494</v>
      </c>
      <c r="W7737" s="4" t="s">
        <v>4995</v>
      </c>
      <c r="X7737" s="4" t="s">
        <v>4996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25664</v>
      </c>
      <c r="E7738" s="4" t="s">
        <v>25665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24230</v>
      </c>
      <c r="S7738" s="4"/>
      <c r="T7738" t="s">
        <v>24230</v>
      </c>
      <c r="U7738">
        <v>1</v>
      </c>
      <c r="V7738" s="4" t="s">
        <v>20494</v>
      </c>
      <c r="W7738" s="4" t="s">
        <v>4995</v>
      </c>
      <c r="X7738" s="4" t="s">
        <v>4996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25666</v>
      </c>
      <c r="E7739" s="4" t="s">
        <v>25667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4544</v>
      </c>
      <c r="S7739" s="4"/>
      <c r="T7739" t="s">
        <v>4544</v>
      </c>
      <c r="U7739">
        <v>1</v>
      </c>
      <c r="V7739" s="4" t="s">
        <v>20494</v>
      </c>
      <c r="W7739" s="4" t="s">
        <v>4995</v>
      </c>
      <c r="X7739" s="4" t="s">
        <v>4996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25668</v>
      </c>
      <c r="E7740" s="4" t="s">
        <v>25669</v>
      </c>
      <c r="F7740" s="4"/>
      <c r="G7740" s="1"/>
      <c r="H7740" s="3">
        <v>1770.96</v>
      </c>
      <c r="I7740" s="3">
        <v>313.45999999999998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21754</v>
      </c>
      <c r="S7740" s="4"/>
      <c r="T7740" t="s">
        <v>21754</v>
      </c>
      <c r="U7740">
        <v>1</v>
      </c>
      <c r="V7740" s="4" t="s">
        <v>20494</v>
      </c>
      <c r="W7740" s="4" t="s">
        <v>4995</v>
      </c>
      <c r="X7740" s="4" t="s">
        <v>4996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25670</v>
      </c>
      <c r="E7741" s="4" t="s">
        <v>25671</v>
      </c>
      <c r="F7741" s="4"/>
      <c r="G7741" s="1"/>
      <c r="H7741" s="3">
        <v>577603.5</v>
      </c>
      <c r="I7741" s="3">
        <v>102235.82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21566</v>
      </c>
      <c r="S7741" s="4"/>
      <c r="T7741" t="s">
        <v>21567</v>
      </c>
      <c r="U7741">
        <v>1</v>
      </c>
      <c r="V7741" s="4" t="s">
        <v>20494</v>
      </c>
      <c r="W7741" s="4" t="s">
        <v>4989</v>
      </c>
      <c r="X7741" s="4" t="s">
        <v>4990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25672</v>
      </c>
      <c r="E7742" s="4" t="s">
        <v>25673</v>
      </c>
      <c r="F7742" s="4"/>
      <c r="G7742" s="1"/>
      <c r="H7742" s="3">
        <v>14598.58</v>
      </c>
      <c r="I7742" s="3">
        <v>2583.9499999999998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25674</v>
      </c>
      <c r="S7742" s="4"/>
      <c r="T7742" t="s">
        <v>25675</v>
      </c>
      <c r="U7742">
        <v>1</v>
      </c>
      <c r="V7742" s="4" t="s">
        <v>20494</v>
      </c>
      <c r="W7742" s="4" t="s">
        <v>4995</v>
      </c>
      <c r="X7742" s="4" t="s">
        <v>4996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25676</v>
      </c>
      <c r="E7743" s="4" t="s">
        <v>25677</v>
      </c>
      <c r="F7743" s="4"/>
      <c r="G7743" s="1"/>
      <c r="H7743" s="3">
        <v>10724.46</v>
      </c>
      <c r="I7743" s="3">
        <v>1898.23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20714</v>
      </c>
      <c r="S7743" s="4"/>
      <c r="T7743" t="s">
        <v>20715</v>
      </c>
      <c r="U7743">
        <v>1</v>
      </c>
      <c r="V7743" s="4" t="s">
        <v>20494</v>
      </c>
      <c r="W7743" s="4" t="s">
        <v>4995</v>
      </c>
      <c r="X7743" s="4" t="s">
        <v>4996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25678</v>
      </c>
      <c r="E7744" s="4" t="s">
        <v>25679</v>
      </c>
      <c r="F7744" s="4"/>
      <c r="G7744" s="1"/>
      <c r="H7744" s="3">
        <v>82700.52</v>
      </c>
      <c r="I7744" s="3">
        <v>14637.99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25680</v>
      </c>
      <c r="S7744" s="4"/>
      <c r="T7744" t="s">
        <v>25681</v>
      </c>
      <c r="U7744">
        <v>1</v>
      </c>
      <c r="V7744" s="4" t="s">
        <v>20494</v>
      </c>
      <c r="W7744" s="4" t="s">
        <v>4995</v>
      </c>
      <c r="X7744" s="4" t="s">
        <v>4996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25682</v>
      </c>
      <c r="E7745" s="4" t="s">
        <v>25683</v>
      </c>
      <c r="F7745" s="4"/>
      <c r="G7745" s="1"/>
      <c r="H7745" s="3">
        <v>51446.36</v>
      </c>
      <c r="I7745" s="3">
        <v>9106.01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25684</v>
      </c>
      <c r="S7745" s="4"/>
      <c r="T7745" t="s">
        <v>25685</v>
      </c>
      <c r="U7745">
        <v>1</v>
      </c>
      <c r="V7745" s="4" t="s">
        <v>20494</v>
      </c>
      <c r="W7745" s="4" t="s">
        <v>4989</v>
      </c>
      <c r="X7745" s="4" t="s">
        <v>4990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25686</v>
      </c>
      <c r="E7746" s="4" t="s">
        <v>25687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4975</v>
      </c>
      <c r="Q7746" s="4"/>
      <c r="R7746" s="4" t="s">
        <v>1044</v>
      </c>
      <c r="S7746" s="4" t="s">
        <v>1044</v>
      </c>
      <c r="T7746" t="s">
        <v>4976</v>
      </c>
      <c r="U7746">
        <v>1</v>
      </c>
      <c r="V7746" s="4" t="s">
        <v>20494</v>
      </c>
      <c r="W7746" s="4" t="s">
        <v>4995</v>
      </c>
      <c r="X7746" s="4" t="s">
        <v>4996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25688</v>
      </c>
      <c r="E7747" s="4" t="s">
        <v>25689</v>
      </c>
      <c r="F7747" s="4"/>
      <c r="G7747" s="1"/>
      <c r="H7747" s="3">
        <v>24202.09</v>
      </c>
      <c r="I7747" s="3">
        <v>4283.7700000000004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25690</v>
      </c>
      <c r="S7747" s="4"/>
      <c r="T7747" t="s">
        <v>25691</v>
      </c>
      <c r="U7747">
        <v>1</v>
      </c>
      <c r="V7747" s="4" t="s">
        <v>20494</v>
      </c>
      <c r="W7747" s="4" t="s">
        <v>4995</v>
      </c>
      <c r="X7747" s="4" t="s">
        <v>4996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25692</v>
      </c>
      <c r="E7748" s="4" t="s">
        <v>25693</v>
      </c>
      <c r="F7748" s="4"/>
      <c r="G7748" s="1"/>
      <c r="H7748" s="3">
        <v>791.39</v>
      </c>
      <c r="I7748" s="3">
        <v>140.08000000000001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25694</v>
      </c>
      <c r="S7748" s="4"/>
      <c r="T7748" t="s">
        <v>25695</v>
      </c>
      <c r="U7748">
        <v>1</v>
      </c>
      <c r="V7748" s="4" t="s">
        <v>20494</v>
      </c>
      <c r="W7748" s="4" t="s">
        <v>4995</v>
      </c>
      <c r="X7748" s="4" t="s">
        <v>4996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25696</v>
      </c>
      <c r="E7749" s="4" t="s">
        <v>25697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20494</v>
      </c>
      <c r="W7749" s="4" t="s">
        <v>4995</v>
      </c>
      <c r="X7749" s="4" t="s">
        <v>4996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25698</v>
      </c>
      <c r="E7750" s="4" t="s">
        <v>25699</v>
      </c>
      <c r="F7750" s="4"/>
      <c r="G7750" s="1"/>
      <c r="H7750" s="3">
        <v>3591.47</v>
      </c>
      <c r="I7750" s="3">
        <v>635.69000000000005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25700</v>
      </c>
      <c r="S7750" s="4"/>
      <c r="T7750" t="s">
        <v>25701</v>
      </c>
      <c r="U7750">
        <v>1</v>
      </c>
      <c r="V7750" s="4" t="s">
        <v>20494</v>
      </c>
      <c r="W7750" s="4" t="s">
        <v>4995</v>
      </c>
      <c r="X7750" s="4" t="s">
        <v>4996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25702</v>
      </c>
      <c r="E7751" s="4" t="s">
        <v>25703</v>
      </c>
      <c r="F7751" s="4"/>
      <c r="G7751" s="1"/>
      <c r="H7751" s="3">
        <v>2238</v>
      </c>
      <c r="I7751" s="3">
        <v>396.13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25704</v>
      </c>
      <c r="S7751" s="4"/>
      <c r="T7751" t="s">
        <v>25705</v>
      </c>
      <c r="U7751">
        <v>1</v>
      </c>
      <c r="V7751" s="4" t="s">
        <v>20494</v>
      </c>
      <c r="W7751" s="4" t="s">
        <v>4995</v>
      </c>
      <c r="X7751" s="4" t="s">
        <v>4996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25706</v>
      </c>
      <c r="E7752" s="4" t="s">
        <v>25707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14043</v>
      </c>
      <c r="S7752" s="4"/>
      <c r="T7752" t="s">
        <v>14043</v>
      </c>
      <c r="U7752">
        <v>1</v>
      </c>
      <c r="V7752" s="4" t="s">
        <v>20494</v>
      </c>
      <c r="W7752" s="4" t="s">
        <v>4995</v>
      </c>
      <c r="X7752" s="4" t="s">
        <v>4996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25708</v>
      </c>
      <c r="E7753" s="4" t="s">
        <v>25709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25710</v>
      </c>
      <c r="S7753" s="4"/>
      <c r="T7753" t="s">
        <v>25711</v>
      </c>
      <c r="U7753">
        <v>0</v>
      </c>
      <c r="V7753" s="4" t="s">
        <v>20494</v>
      </c>
      <c r="W7753" s="4" t="s">
        <v>4995</v>
      </c>
      <c r="X7753" s="4" t="s">
        <v>4996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25712</v>
      </c>
      <c r="E7754" s="4" t="s">
        <v>25713</v>
      </c>
      <c r="F7754" s="4"/>
      <c r="G7754" s="1"/>
      <c r="H7754" s="3">
        <v>307111.3</v>
      </c>
      <c r="I7754" s="3">
        <v>54358.7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25714</v>
      </c>
      <c r="S7754" s="4"/>
      <c r="T7754" t="s">
        <v>25715</v>
      </c>
      <c r="U7754">
        <v>1</v>
      </c>
      <c r="V7754" s="4" t="s">
        <v>20494</v>
      </c>
      <c r="W7754" s="4" t="s">
        <v>4995</v>
      </c>
      <c r="X7754" s="4" t="s">
        <v>4996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25716</v>
      </c>
      <c r="E7755" s="4" t="s">
        <v>25717</v>
      </c>
      <c r="F7755" s="4"/>
      <c r="G7755" s="1"/>
      <c r="H7755" s="3">
        <v>3473.43</v>
      </c>
      <c r="I7755" s="3">
        <v>614.79999999999995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25718</v>
      </c>
      <c r="S7755" s="4"/>
      <c r="T7755" t="s">
        <v>25719</v>
      </c>
      <c r="U7755">
        <v>1</v>
      </c>
      <c r="V7755" s="4" t="s">
        <v>20494</v>
      </c>
      <c r="W7755" s="4" t="s">
        <v>4995</v>
      </c>
      <c r="X7755" s="4" t="s">
        <v>4996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25720</v>
      </c>
      <c r="E7756" s="4" t="s">
        <v>25721</v>
      </c>
      <c r="F7756" s="4"/>
      <c r="G7756" s="1"/>
      <c r="H7756" s="3">
        <v>20882.29</v>
      </c>
      <c r="I7756" s="3">
        <v>3696.17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25722</v>
      </c>
      <c r="S7756" s="4"/>
      <c r="T7756" t="s">
        <v>25723</v>
      </c>
      <c r="U7756">
        <v>1</v>
      </c>
      <c r="V7756" s="4" t="s">
        <v>20494</v>
      </c>
      <c r="W7756" s="4" t="s">
        <v>4995</v>
      </c>
      <c r="X7756" s="4" t="s">
        <v>4996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25724</v>
      </c>
      <c r="E7757" s="4" t="s">
        <v>25725</v>
      </c>
      <c r="F7757" s="4"/>
      <c r="G7757" s="1"/>
      <c r="H7757" s="3">
        <v>232978.02</v>
      </c>
      <c r="I7757" s="3">
        <v>41237.11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20942</v>
      </c>
      <c r="S7757" s="4"/>
      <c r="T7757" t="s">
        <v>20943</v>
      </c>
      <c r="U7757">
        <v>1</v>
      </c>
      <c r="V7757" s="4" t="s">
        <v>20494</v>
      </c>
      <c r="W7757" s="4" t="s">
        <v>4989</v>
      </c>
      <c r="X7757" s="4" t="s">
        <v>4990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25726</v>
      </c>
      <c r="E7758" s="4" t="s">
        <v>25727</v>
      </c>
      <c r="F7758" s="4"/>
      <c r="G7758" s="1"/>
      <c r="H7758" s="3">
        <v>1654.61</v>
      </c>
      <c r="I7758" s="3">
        <v>292.87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25728</v>
      </c>
      <c r="S7758" s="4"/>
      <c r="T7758" t="s">
        <v>25729</v>
      </c>
      <c r="U7758">
        <v>1</v>
      </c>
      <c r="V7758" s="4" t="s">
        <v>20494</v>
      </c>
      <c r="W7758" s="4" t="s">
        <v>4995</v>
      </c>
      <c r="X7758" s="4" t="s">
        <v>4996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25730</v>
      </c>
      <c r="E7759" s="4" t="s">
        <v>25731</v>
      </c>
      <c r="F7759" s="4"/>
      <c r="G7759" s="1"/>
      <c r="H7759" s="3">
        <v>141845.85</v>
      </c>
      <c r="I7759" s="3">
        <v>25106.720000000001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22326</v>
      </c>
      <c r="S7759" s="4"/>
      <c r="T7759" t="s">
        <v>22327</v>
      </c>
      <c r="U7759">
        <v>1</v>
      </c>
      <c r="V7759" s="4" t="s">
        <v>20494</v>
      </c>
      <c r="W7759" s="4" t="s">
        <v>4989</v>
      </c>
      <c r="X7759" s="4" t="s">
        <v>4990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25732</v>
      </c>
      <c r="E7760" s="4" t="s">
        <v>25733</v>
      </c>
      <c r="F7760" s="4"/>
      <c r="G7760" s="1"/>
      <c r="H7760" s="3">
        <v>21854.78</v>
      </c>
      <c r="I7760" s="3">
        <v>3868.3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25734</v>
      </c>
      <c r="S7760" s="4"/>
      <c r="T7760" t="s">
        <v>25735</v>
      </c>
      <c r="U7760">
        <v>1</v>
      </c>
      <c r="V7760" s="4" t="s">
        <v>20494</v>
      </c>
      <c r="W7760" s="4" t="s">
        <v>4995</v>
      </c>
      <c r="X7760" s="4" t="s">
        <v>4996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25736</v>
      </c>
      <c r="E7761" s="4" t="s">
        <v>25737</v>
      </c>
      <c r="F7761" s="4"/>
      <c r="G7761" s="1"/>
      <c r="H7761" s="3">
        <v>20718.89</v>
      </c>
      <c r="I7761" s="3">
        <v>3667.24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22658</v>
      </c>
      <c r="S7761" s="4"/>
      <c r="T7761" t="s">
        <v>22659</v>
      </c>
      <c r="U7761">
        <v>1</v>
      </c>
      <c r="V7761" s="4" t="s">
        <v>20494</v>
      </c>
      <c r="W7761" s="4" t="s">
        <v>4995</v>
      </c>
      <c r="X7761" s="4" t="s">
        <v>4996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25738</v>
      </c>
      <c r="E7762" s="4" t="s">
        <v>25739</v>
      </c>
      <c r="F7762" s="4"/>
      <c r="G7762" s="1"/>
      <c r="H7762" s="3">
        <v>20397.400000000001</v>
      </c>
      <c r="I7762" s="3">
        <v>3610.34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24735</v>
      </c>
      <c r="S7762" s="4"/>
      <c r="T7762" t="s">
        <v>24736</v>
      </c>
      <c r="U7762">
        <v>1</v>
      </c>
      <c r="V7762" s="4" t="s">
        <v>20494</v>
      </c>
      <c r="W7762" s="4" t="s">
        <v>4995</v>
      </c>
      <c r="X7762" s="4" t="s">
        <v>4996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25740</v>
      </c>
      <c r="E7763" s="4" t="s">
        <v>25741</v>
      </c>
      <c r="F7763" s="4"/>
      <c r="G7763" s="1"/>
      <c r="H7763" s="3">
        <v>365860.65</v>
      </c>
      <c r="I7763" s="3">
        <v>64757.34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24547</v>
      </c>
      <c r="S7763" s="4"/>
      <c r="T7763" t="s">
        <v>24548</v>
      </c>
      <c r="U7763">
        <v>1</v>
      </c>
      <c r="V7763" s="4" t="s">
        <v>20494</v>
      </c>
      <c r="W7763" s="4" t="s">
        <v>4989</v>
      </c>
      <c r="X7763" s="4" t="s">
        <v>4990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25742</v>
      </c>
      <c r="E7764" s="4" t="s">
        <v>25743</v>
      </c>
      <c r="F7764" s="4"/>
      <c r="G7764" s="1"/>
      <c r="H7764" s="3">
        <v>190454.09</v>
      </c>
      <c r="I7764" s="3">
        <v>33710.370000000003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23596</v>
      </c>
      <c r="S7764" s="4"/>
      <c r="T7764" t="s">
        <v>23597</v>
      </c>
      <c r="U7764">
        <v>1</v>
      </c>
      <c r="V7764" s="4" t="s">
        <v>20494</v>
      </c>
      <c r="W7764" s="4" t="s">
        <v>4989</v>
      </c>
      <c r="X7764" s="4" t="s">
        <v>4990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25744</v>
      </c>
      <c r="E7765" s="4" t="s">
        <v>25745</v>
      </c>
      <c r="F7765" s="4"/>
      <c r="G7765" s="1"/>
      <c r="H7765" s="3">
        <v>208141.09</v>
      </c>
      <c r="I7765" s="3">
        <v>36840.97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25746</v>
      </c>
      <c r="S7765" s="4"/>
      <c r="T7765" t="s">
        <v>25747</v>
      </c>
      <c r="U7765">
        <v>1</v>
      </c>
      <c r="V7765" s="4" t="s">
        <v>20494</v>
      </c>
      <c r="W7765" s="4" t="s">
        <v>5001</v>
      </c>
      <c r="X7765" s="4" t="s">
        <v>5002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25748</v>
      </c>
      <c r="E7766" s="4" t="s">
        <v>25749</v>
      </c>
      <c r="F7766" s="4"/>
      <c r="G7766" s="1"/>
      <c r="H7766" s="3">
        <v>186876.14</v>
      </c>
      <c r="I7766" s="3">
        <v>33077.08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25750</v>
      </c>
      <c r="S7766" s="4"/>
      <c r="T7766" t="s">
        <v>25751</v>
      </c>
      <c r="U7766">
        <v>1</v>
      </c>
      <c r="V7766" s="4" t="s">
        <v>20494</v>
      </c>
      <c r="W7766" s="4" t="s">
        <v>4995</v>
      </c>
      <c r="X7766" s="4" t="s">
        <v>4996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25752</v>
      </c>
      <c r="E7767" s="4" t="s">
        <v>25753</v>
      </c>
      <c r="F7767" s="4"/>
      <c r="G7767" s="1"/>
      <c r="H7767" s="3">
        <v>13331.16</v>
      </c>
      <c r="I7767" s="3">
        <v>2359.62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20848</v>
      </c>
      <c r="S7767" s="4"/>
      <c r="T7767" t="s">
        <v>20849</v>
      </c>
      <c r="U7767">
        <v>1</v>
      </c>
      <c r="V7767" s="4" t="s">
        <v>20494</v>
      </c>
      <c r="W7767" s="4" t="s">
        <v>4995</v>
      </c>
      <c r="X7767" s="4" t="s">
        <v>4996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25754</v>
      </c>
      <c r="E7768" s="4" t="s">
        <v>25755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4979</v>
      </c>
      <c r="Q7768" s="4"/>
      <c r="R7768" s="4" t="s">
        <v>1044</v>
      </c>
      <c r="S7768" s="4" t="s">
        <v>1044</v>
      </c>
      <c r="T7768" t="s">
        <v>4976</v>
      </c>
      <c r="U7768">
        <v>1</v>
      </c>
      <c r="V7768" s="4" t="s">
        <v>20494</v>
      </c>
      <c r="W7768" s="4" t="s">
        <v>4995</v>
      </c>
      <c r="X7768" s="4" t="s">
        <v>4996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25756</v>
      </c>
      <c r="E7769" s="4" t="s">
        <v>25757</v>
      </c>
      <c r="F7769" s="4"/>
      <c r="G7769" s="1"/>
      <c r="H7769" s="3">
        <v>12906</v>
      </c>
      <c r="I7769" s="3">
        <v>2284.36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20685</v>
      </c>
      <c r="S7769" s="4"/>
      <c r="T7769" t="s">
        <v>20686</v>
      </c>
      <c r="U7769">
        <v>1</v>
      </c>
      <c r="V7769" s="4" t="s">
        <v>20494</v>
      </c>
      <c r="W7769" s="4" t="s">
        <v>4995</v>
      </c>
      <c r="X7769" s="4" t="s">
        <v>4996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25758</v>
      </c>
      <c r="E7770" s="4" t="s">
        <v>25759</v>
      </c>
      <c r="F7770" s="4"/>
      <c r="G7770" s="1"/>
      <c r="H7770" s="3">
        <v>4671.43</v>
      </c>
      <c r="I7770" s="3">
        <v>826.84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25760</v>
      </c>
      <c r="S7770" s="4"/>
      <c r="T7770" t="s">
        <v>25761</v>
      </c>
      <c r="U7770">
        <v>1</v>
      </c>
      <c r="V7770" s="4" t="s">
        <v>20494</v>
      </c>
      <c r="W7770" s="4" t="s">
        <v>4995</v>
      </c>
      <c r="X7770" s="4" t="s">
        <v>4996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25762</v>
      </c>
      <c r="E7771" s="4" t="s">
        <v>25763</v>
      </c>
      <c r="F7771" s="4"/>
      <c r="G7771" s="1"/>
      <c r="H7771" s="3">
        <v>103525.71</v>
      </c>
      <c r="I7771" s="3">
        <v>18324.05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23596</v>
      </c>
      <c r="S7771" s="4"/>
      <c r="T7771" t="s">
        <v>23597</v>
      </c>
      <c r="U7771">
        <v>1</v>
      </c>
      <c r="V7771" s="4" t="s">
        <v>20494</v>
      </c>
      <c r="W7771" s="4" t="s">
        <v>5001</v>
      </c>
      <c r="X7771" s="4" t="s">
        <v>5002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25764</v>
      </c>
      <c r="E7772" s="4" t="s">
        <v>25765</v>
      </c>
      <c r="F7772" s="4"/>
      <c r="G7772" s="1"/>
      <c r="H7772" s="3">
        <v>268.05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25766</v>
      </c>
      <c r="S7772" s="4"/>
      <c r="T7772" t="s">
        <v>25767</v>
      </c>
      <c r="U7772">
        <v>1</v>
      </c>
      <c r="V7772" s="4" t="s">
        <v>20494</v>
      </c>
      <c r="W7772" s="4" t="s">
        <v>4995</v>
      </c>
      <c r="X7772" s="4" t="s">
        <v>4996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25768</v>
      </c>
      <c r="E7773" s="4" t="s">
        <v>25769</v>
      </c>
      <c r="F7773" s="4"/>
      <c r="G7773" s="1"/>
      <c r="H7773" s="3">
        <v>53757.86</v>
      </c>
      <c r="I7773" s="3">
        <v>9515.14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25770</v>
      </c>
      <c r="S7773" s="4"/>
      <c r="T7773" t="s">
        <v>25771</v>
      </c>
      <c r="U7773">
        <v>1</v>
      </c>
      <c r="V7773" s="4" t="s">
        <v>20494</v>
      </c>
      <c r="W7773" s="4" t="s">
        <v>4995</v>
      </c>
      <c r="X7773" s="4" t="s">
        <v>4996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25772</v>
      </c>
      <c r="E7774" s="4" t="s">
        <v>25773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24230</v>
      </c>
      <c r="S7774" s="4"/>
      <c r="T7774" t="s">
        <v>24230</v>
      </c>
      <c r="U7774">
        <v>1</v>
      </c>
      <c r="V7774" s="4" t="s">
        <v>20494</v>
      </c>
      <c r="W7774" s="4" t="s">
        <v>4995</v>
      </c>
      <c r="X7774" s="4" t="s">
        <v>4996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25774</v>
      </c>
      <c r="E7775" s="4" t="s">
        <v>25775</v>
      </c>
      <c r="F7775" s="4"/>
      <c r="G7775" s="1"/>
      <c r="H7775" s="3">
        <v>56255.97</v>
      </c>
      <c r="I7775" s="3">
        <v>9957.31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25001</v>
      </c>
      <c r="S7775" s="4"/>
      <c r="T7775" t="s">
        <v>25002</v>
      </c>
      <c r="U7775">
        <v>1</v>
      </c>
      <c r="V7775" s="4" t="s">
        <v>20494</v>
      </c>
      <c r="W7775" s="4" t="s">
        <v>4989</v>
      </c>
      <c r="X7775" s="4" t="s">
        <v>4990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25776</v>
      </c>
      <c r="E7776" s="4" t="s">
        <v>25777</v>
      </c>
      <c r="F7776" s="4"/>
      <c r="G7776" s="1"/>
      <c r="H7776" s="3">
        <v>22220.76</v>
      </c>
      <c r="I7776" s="3">
        <v>3933.07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20685</v>
      </c>
      <c r="S7776" s="4"/>
      <c r="T7776" t="s">
        <v>20686</v>
      </c>
      <c r="U7776">
        <v>1</v>
      </c>
      <c r="V7776" s="4" t="s">
        <v>20494</v>
      </c>
      <c r="W7776" s="4" t="s">
        <v>4995</v>
      </c>
      <c r="X7776" s="4" t="s">
        <v>4996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25778</v>
      </c>
      <c r="E7777" s="4" t="s">
        <v>25779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20494</v>
      </c>
      <c r="W7777" s="4" t="s">
        <v>4995</v>
      </c>
      <c r="X7777" s="4" t="s">
        <v>4996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25780</v>
      </c>
      <c r="E7778" s="4" t="s">
        <v>25781</v>
      </c>
      <c r="F7778" s="4"/>
      <c r="G7778" s="1"/>
      <c r="H7778" s="3">
        <v>81172.06</v>
      </c>
      <c r="I7778" s="3">
        <v>14367.45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25782</v>
      </c>
      <c r="S7778" s="4"/>
      <c r="T7778" t="s">
        <v>25783</v>
      </c>
      <c r="U7778">
        <v>1</v>
      </c>
      <c r="V7778" s="4" t="s">
        <v>20494</v>
      </c>
      <c r="W7778" s="4" t="s">
        <v>4995</v>
      </c>
      <c r="X7778" s="4" t="s">
        <v>4996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25784</v>
      </c>
      <c r="E7779" s="4" t="s">
        <v>25785</v>
      </c>
      <c r="F7779" s="4"/>
      <c r="G7779" s="1"/>
      <c r="H7779" s="3">
        <v>65330.66</v>
      </c>
      <c r="I7779" s="3">
        <v>11563.53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23022</v>
      </c>
      <c r="S7779" s="4"/>
      <c r="T7779" t="s">
        <v>23023</v>
      </c>
      <c r="U7779">
        <v>1</v>
      </c>
      <c r="V7779" s="4" t="s">
        <v>20494</v>
      </c>
      <c r="W7779" s="4" t="s">
        <v>4989</v>
      </c>
      <c r="X7779" s="4" t="s">
        <v>4990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25786</v>
      </c>
      <c r="E7780" s="4" t="s">
        <v>25787</v>
      </c>
      <c r="F7780" s="4"/>
      <c r="G7780" s="1"/>
      <c r="H7780" s="3">
        <v>31481.5</v>
      </c>
      <c r="I7780" s="3">
        <v>5572.23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20726</v>
      </c>
      <c r="S7780" s="4"/>
      <c r="T7780" t="s">
        <v>20727</v>
      </c>
      <c r="U7780">
        <v>1</v>
      </c>
      <c r="V7780" s="4" t="s">
        <v>20494</v>
      </c>
      <c r="W7780" s="4" t="s">
        <v>4995</v>
      </c>
      <c r="X7780" s="4" t="s">
        <v>4996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25788</v>
      </c>
      <c r="E7781" s="4" t="s">
        <v>25789</v>
      </c>
      <c r="F7781" s="4"/>
      <c r="G7781" s="1"/>
      <c r="H7781" s="3">
        <v>1084895.1200000001</v>
      </c>
      <c r="I7781" s="3">
        <v>192026.44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23147</v>
      </c>
      <c r="S7781" s="4"/>
      <c r="T7781" t="s">
        <v>23148</v>
      </c>
      <c r="U7781">
        <v>1</v>
      </c>
      <c r="V7781" s="4" t="s">
        <v>20494</v>
      </c>
      <c r="W7781" s="4" t="s">
        <v>4989</v>
      </c>
      <c r="X7781" s="4" t="s">
        <v>4990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25790</v>
      </c>
      <c r="E7782" s="4" t="s">
        <v>25791</v>
      </c>
      <c r="F7782" s="4"/>
      <c r="G7782" s="1"/>
      <c r="H7782" s="3">
        <v>44866.96</v>
      </c>
      <c r="I7782" s="3">
        <v>7941.45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22885</v>
      </c>
      <c r="S7782" s="4"/>
      <c r="T7782" t="s">
        <v>22886</v>
      </c>
      <c r="U7782">
        <v>1</v>
      </c>
      <c r="V7782" s="4" t="s">
        <v>20494</v>
      </c>
      <c r="W7782" s="4" t="s">
        <v>4989</v>
      </c>
      <c r="X7782" s="4" t="s">
        <v>4990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25792</v>
      </c>
      <c r="E7783" s="4" t="s">
        <v>25793</v>
      </c>
      <c r="F7783" s="4"/>
      <c r="G7783" s="1"/>
      <c r="H7783" s="3">
        <v>18063.939999999999</v>
      </c>
      <c r="I7783" s="3">
        <v>3197.32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21457</v>
      </c>
      <c r="S7783" s="4"/>
      <c r="T7783" t="s">
        <v>21458</v>
      </c>
      <c r="U7783">
        <v>1</v>
      </c>
      <c r="V7783" s="4" t="s">
        <v>20494</v>
      </c>
      <c r="W7783" s="4" t="s">
        <v>4995</v>
      </c>
      <c r="X7783" s="4" t="s">
        <v>4996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25794</v>
      </c>
      <c r="E7784" s="4" t="s">
        <v>25795</v>
      </c>
      <c r="F7784" s="4"/>
      <c r="G7784" s="1"/>
      <c r="H7784" s="3">
        <v>352937.94</v>
      </c>
      <c r="I7784" s="3">
        <v>62470.02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25001</v>
      </c>
      <c r="S7784" s="4"/>
      <c r="T7784" t="s">
        <v>25002</v>
      </c>
      <c r="U7784">
        <v>1</v>
      </c>
      <c r="V7784" s="4" t="s">
        <v>20494</v>
      </c>
      <c r="W7784" s="4" t="s">
        <v>5001</v>
      </c>
      <c r="X7784" s="4" t="s">
        <v>5002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25796</v>
      </c>
      <c r="E7785" s="4" t="s">
        <v>25797</v>
      </c>
      <c r="F7785" s="4"/>
      <c r="G7785" s="1"/>
      <c r="H7785" s="3">
        <v>28307.79</v>
      </c>
      <c r="I7785" s="3">
        <v>5010.4799999999996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23596</v>
      </c>
      <c r="S7785" s="4"/>
      <c r="T7785" t="s">
        <v>23597</v>
      </c>
      <c r="U7785">
        <v>1</v>
      </c>
      <c r="V7785" s="4" t="s">
        <v>20494</v>
      </c>
      <c r="W7785" s="4" t="s">
        <v>4995</v>
      </c>
      <c r="X7785" s="4" t="s">
        <v>4996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25798</v>
      </c>
      <c r="E7786" s="4" t="s">
        <v>25799</v>
      </c>
      <c r="F7786" s="4"/>
      <c r="G7786" s="1"/>
      <c r="H7786" s="3">
        <v>26068.57</v>
      </c>
      <c r="I7786" s="3">
        <v>4614.1400000000003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25800</v>
      </c>
      <c r="S7786" s="4"/>
      <c r="T7786" t="s">
        <v>25801</v>
      </c>
      <c r="U7786">
        <v>1</v>
      </c>
      <c r="V7786" s="4" t="s">
        <v>20494</v>
      </c>
      <c r="W7786" s="4" t="s">
        <v>4995</v>
      </c>
      <c r="X7786" s="4" t="s">
        <v>4996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25802</v>
      </c>
      <c r="E7787" s="4" t="s">
        <v>25803</v>
      </c>
      <c r="F7787" s="4"/>
      <c r="G7787" s="1"/>
      <c r="H7787" s="3">
        <v>21746.95</v>
      </c>
      <c r="I7787" s="3">
        <v>3849.21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25804</v>
      </c>
      <c r="S7787" s="4"/>
      <c r="T7787" t="s">
        <v>25805</v>
      </c>
      <c r="U7787">
        <v>1</v>
      </c>
      <c r="V7787" s="4" t="s">
        <v>20494</v>
      </c>
      <c r="W7787" s="4" t="s">
        <v>4995</v>
      </c>
      <c r="X7787" s="4" t="s">
        <v>4996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25806</v>
      </c>
      <c r="E7788" s="4" t="s">
        <v>25807</v>
      </c>
      <c r="F7788" s="4"/>
      <c r="G7788" s="1"/>
      <c r="H7788" s="3">
        <v>39494.18</v>
      </c>
      <c r="I7788" s="3">
        <v>6990.47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22304</v>
      </c>
      <c r="S7788" s="4"/>
      <c r="T7788" t="s">
        <v>22305</v>
      </c>
      <c r="U7788">
        <v>1</v>
      </c>
      <c r="V7788" s="4" t="s">
        <v>20494</v>
      </c>
      <c r="W7788" s="4" t="s">
        <v>5001</v>
      </c>
      <c r="X7788" s="4" t="s">
        <v>5002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25808</v>
      </c>
      <c r="E7789" s="4" t="s">
        <v>25809</v>
      </c>
      <c r="F7789" s="4"/>
      <c r="G7789" s="1"/>
      <c r="H7789" s="3">
        <v>96501.63</v>
      </c>
      <c r="I7789" s="3">
        <v>17080.79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22190</v>
      </c>
      <c r="S7789" s="4"/>
      <c r="T7789" t="s">
        <v>22191</v>
      </c>
      <c r="U7789">
        <v>1</v>
      </c>
      <c r="V7789" s="4" t="s">
        <v>20494</v>
      </c>
      <c r="W7789" s="4" t="s">
        <v>4989</v>
      </c>
      <c r="X7789" s="4" t="s">
        <v>4990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25810</v>
      </c>
      <c r="E7790" s="4" t="s">
        <v>25811</v>
      </c>
      <c r="F7790" s="4"/>
      <c r="G7790" s="1"/>
      <c r="H7790" s="3">
        <v>71748.19</v>
      </c>
      <c r="I7790" s="3">
        <v>12699.43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25812</v>
      </c>
      <c r="S7790" s="4"/>
      <c r="T7790" t="s">
        <v>25813</v>
      </c>
      <c r="U7790">
        <v>1</v>
      </c>
      <c r="V7790" s="4" t="s">
        <v>20494</v>
      </c>
      <c r="W7790" s="4" t="s">
        <v>4989</v>
      </c>
      <c r="X7790" s="4" t="s">
        <v>4990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25814</v>
      </c>
      <c r="E7791" s="4" t="s">
        <v>25815</v>
      </c>
      <c r="F7791" s="4"/>
      <c r="G7791" s="1"/>
      <c r="H7791" s="3">
        <v>92959.38</v>
      </c>
      <c r="I7791" s="3">
        <v>16453.810000000001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22304</v>
      </c>
      <c r="S7791" s="4"/>
      <c r="T7791" t="s">
        <v>22305</v>
      </c>
      <c r="U7791">
        <v>1</v>
      </c>
      <c r="V7791" s="4" t="s">
        <v>20494</v>
      </c>
      <c r="W7791" s="4" t="s">
        <v>4989</v>
      </c>
      <c r="X7791" s="4" t="s">
        <v>4990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25816</v>
      </c>
      <c r="E7792" s="4" t="s">
        <v>25817</v>
      </c>
      <c r="F7792" s="4"/>
      <c r="G7792" s="1"/>
      <c r="H7792" s="3">
        <v>30890.78</v>
      </c>
      <c r="I7792" s="3">
        <v>5467.67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22304</v>
      </c>
      <c r="S7792" s="4"/>
      <c r="T7792" t="s">
        <v>22305</v>
      </c>
      <c r="U7792">
        <v>1</v>
      </c>
      <c r="V7792" s="4" t="s">
        <v>20494</v>
      </c>
      <c r="W7792" s="4" t="s">
        <v>4995</v>
      </c>
      <c r="X7792" s="4" t="s">
        <v>4996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25818</v>
      </c>
      <c r="E7793" s="4" t="s">
        <v>25819</v>
      </c>
      <c r="F7793" s="4"/>
      <c r="G7793" s="1"/>
      <c r="H7793" s="3">
        <v>49709.34</v>
      </c>
      <c r="I7793" s="3">
        <v>8798.5499999999993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25820</v>
      </c>
      <c r="S7793" s="4"/>
      <c r="T7793" t="s">
        <v>25821</v>
      </c>
      <c r="U7793">
        <v>1</v>
      </c>
      <c r="V7793" s="4" t="s">
        <v>20494</v>
      </c>
      <c r="W7793" s="4" t="s">
        <v>4995</v>
      </c>
      <c r="X7793" s="4" t="s">
        <v>4996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25822</v>
      </c>
      <c r="E7794" s="4" t="s">
        <v>25823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20494</v>
      </c>
      <c r="W7794" s="4" t="s">
        <v>4995</v>
      </c>
      <c r="X7794" s="4" t="s">
        <v>4996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25824</v>
      </c>
      <c r="E7795" s="4" t="s">
        <v>25825</v>
      </c>
      <c r="F7795" s="4"/>
      <c r="G7795" s="1"/>
      <c r="H7795" s="3">
        <v>600.73</v>
      </c>
      <c r="I7795" s="3">
        <v>106.33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25826</v>
      </c>
      <c r="S7795" s="4"/>
      <c r="T7795" t="s">
        <v>25827</v>
      </c>
      <c r="U7795">
        <v>1</v>
      </c>
      <c r="V7795" s="4" t="s">
        <v>20494</v>
      </c>
      <c r="W7795" s="4" t="s">
        <v>4995</v>
      </c>
      <c r="X7795" s="4" t="s">
        <v>4996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25828</v>
      </c>
      <c r="E7796" s="4" t="s">
        <v>25829</v>
      </c>
      <c r="F7796" s="4"/>
      <c r="G7796" s="1"/>
      <c r="H7796" s="3">
        <v>470.62</v>
      </c>
      <c r="I7796" s="3">
        <v>83.3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21858</v>
      </c>
      <c r="S7796" s="4"/>
      <c r="T7796" t="s">
        <v>21858</v>
      </c>
      <c r="U7796">
        <v>1</v>
      </c>
      <c r="V7796" s="4" t="s">
        <v>20494</v>
      </c>
      <c r="W7796" s="4" t="s">
        <v>4995</v>
      </c>
      <c r="X7796" s="4" t="s">
        <v>4996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25830</v>
      </c>
      <c r="E7797" s="4" t="s">
        <v>25831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4293</v>
      </c>
      <c r="S7797" s="4"/>
      <c r="T7797" t="s">
        <v>4294</v>
      </c>
      <c r="U7797">
        <v>1</v>
      </c>
      <c r="V7797" s="4" t="s">
        <v>20494</v>
      </c>
      <c r="W7797" s="4" t="s">
        <v>4995</v>
      </c>
      <c r="X7797" s="4" t="s">
        <v>4996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25832</v>
      </c>
      <c r="E7798" s="4" t="s">
        <v>25833</v>
      </c>
      <c r="F7798" s="4"/>
      <c r="G7798" s="1"/>
      <c r="H7798" s="3">
        <v>138133.44</v>
      </c>
      <c r="I7798" s="3">
        <v>24449.62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21028</v>
      </c>
      <c r="S7798" s="4"/>
      <c r="T7798" t="s">
        <v>21029</v>
      </c>
      <c r="U7798">
        <v>1</v>
      </c>
      <c r="V7798" s="4" t="s">
        <v>20494</v>
      </c>
      <c r="W7798" s="4" t="s">
        <v>4989</v>
      </c>
      <c r="X7798" s="4" t="s">
        <v>4990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25834</v>
      </c>
      <c r="E7799" s="4" t="s">
        <v>25835</v>
      </c>
      <c r="F7799" s="4"/>
      <c r="G7799" s="1"/>
      <c r="H7799" s="3">
        <v>277131.58</v>
      </c>
      <c r="I7799" s="3">
        <v>49052.29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24315</v>
      </c>
      <c r="S7799" s="4"/>
      <c r="T7799" t="s">
        <v>24316</v>
      </c>
      <c r="U7799">
        <v>1</v>
      </c>
      <c r="V7799" s="4" t="s">
        <v>20494</v>
      </c>
      <c r="W7799" s="4" t="s">
        <v>5001</v>
      </c>
      <c r="X7799" s="4" t="s">
        <v>5002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25836</v>
      </c>
      <c r="E7800" s="4" t="s">
        <v>25837</v>
      </c>
      <c r="F7800" s="4"/>
      <c r="G7800" s="1"/>
      <c r="H7800" s="3">
        <v>47585.17</v>
      </c>
      <c r="I7800" s="3">
        <v>8422.58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24150</v>
      </c>
      <c r="S7800" s="4"/>
      <c r="T7800" t="s">
        <v>24151</v>
      </c>
      <c r="U7800">
        <v>1</v>
      </c>
      <c r="V7800" s="4" t="s">
        <v>20494</v>
      </c>
      <c r="W7800" s="4" t="s">
        <v>4989</v>
      </c>
      <c r="X7800" s="4" t="s">
        <v>4990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25838</v>
      </c>
      <c r="E7801" s="4" t="s">
        <v>25839</v>
      </c>
      <c r="F7801" s="4"/>
      <c r="G7801" s="1"/>
      <c r="H7801" s="3">
        <v>96890.58</v>
      </c>
      <c r="I7801" s="3">
        <v>17149.63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25840</v>
      </c>
      <c r="S7801" s="4"/>
      <c r="T7801" t="s">
        <v>25841</v>
      </c>
      <c r="U7801">
        <v>1</v>
      </c>
      <c r="V7801" s="4" t="s">
        <v>20494</v>
      </c>
      <c r="W7801" s="4" t="s">
        <v>4995</v>
      </c>
      <c r="X7801" s="4" t="s">
        <v>4996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25842</v>
      </c>
      <c r="E7802" s="4" t="s">
        <v>25843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9971</v>
      </c>
      <c r="S7802" s="4"/>
      <c r="T7802" t="s">
        <v>9972</v>
      </c>
      <c r="U7802">
        <v>1</v>
      </c>
      <c r="V7802" s="4" t="s">
        <v>20494</v>
      </c>
      <c r="W7802" s="4" t="s">
        <v>4995</v>
      </c>
      <c r="X7802" s="4" t="s">
        <v>4996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25844</v>
      </c>
      <c r="E7803" s="4" t="s">
        <v>25845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20494</v>
      </c>
      <c r="W7803" s="4" t="s">
        <v>4995</v>
      </c>
      <c r="X7803" s="4" t="s">
        <v>4996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25846</v>
      </c>
      <c r="E7804" s="4" t="s">
        <v>25847</v>
      </c>
      <c r="F7804" s="4"/>
      <c r="G7804" s="1"/>
      <c r="H7804" s="3">
        <v>6049.12</v>
      </c>
      <c r="I7804" s="3">
        <v>1070.69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21140</v>
      </c>
      <c r="S7804" s="4"/>
      <c r="T7804" t="s">
        <v>21141</v>
      </c>
      <c r="U7804">
        <v>1</v>
      </c>
      <c r="V7804" s="4" t="s">
        <v>20494</v>
      </c>
      <c r="W7804" s="4" t="s">
        <v>4995</v>
      </c>
      <c r="X7804" s="4" t="s">
        <v>4996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25848</v>
      </c>
      <c r="E7805" s="4" t="s">
        <v>25849</v>
      </c>
      <c r="F7805" s="4"/>
      <c r="G7805" s="1"/>
      <c r="H7805" s="3">
        <v>3273.79</v>
      </c>
      <c r="I7805" s="3">
        <v>579.46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25850</v>
      </c>
      <c r="S7805" s="4"/>
      <c r="T7805" t="s">
        <v>25851</v>
      </c>
      <c r="U7805">
        <v>1</v>
      </c>
      <c r="V7805" s="4" t="s">
        <v>20494</v>
      </c>
      <c r="W7805" s="4" t="s">
        <v>4995</v>
      </c>
      <c r="X7805" s="4" t="s">
        <v>4996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25852</v>
      </c>
      <c r="E7806" s="4" t="s">
        <v>25853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20494</v>
      </c>
      <c r="W7806" s="4" t="s">
        <v>4995</v>
      </c>
      <c r="X7806" s="4" t="s">
        <v>4996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25854</v>
      </c>
      <c r="E7807" s="4" t="s">
        <v>25855</v>
      </c>
      <c r="F7807" s="4"/>
      <c r="G7807" s="1"/>
      <c r="H7807" s="3">
        <v>66377.25</v>
      </c>
      <c r="I7807" s="3">
        <v>11748.77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25856</v>
      </c>
      <c r="S7807" s="4"/>
      <c r="T7807" t="s">
        <v>25857</v>
      </c>
      <c r="U7807">
        <v>1</v>
      </c>
      <c r="V7807" s="4" t="s">
        <v>20494</v>
      </c>
      <c r="W7807" s="4" t="s">
        <v>4995</v>
      </c>
      <c r="X7807" s="4" t="s">
        <v>4996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25858</v>
      </c>
      <c r="E7808" s="4" t="s">
        <v>25859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16768</v>
      </c>
      <c r="S7808" s="4"/>
      <c r="T7808" t="s">
        <v>16769</v>
      </c>
      <c r="U7808">
        <v>1</v>
      </c>
      <c r="V7808" s="4" t="s">
        <v>20494</v>
      </c>
      <c r="W7808" s="4" t="s">
        <v>4995</v>
      </c>
      <c r="X7808" s="4" t="s">
        <v>4996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25860</v>
      </c>
      <c r="E7809" s="4" t="s">
        <v>25861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10443</v>
      </c>
      <c r="S7809" s="4"/>
      <c r="T7809" t="s">
        <v>10444</v>
      </c>
      <c r="U7809">
        <v>1</v>
      </c>
      <c r="V7809" s="4" t="s">
        <v>20494</v>
      </c>
      <c r="W7809" s="4" t="s">
        <v>4995</v>
      </c>
      <c r="X7809" s="4" t="s">
        <v>4996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25862</v>
      </c>
      <c r="E7810" s="4" t="s">
        <v>25863</v>
      </c>
      <c r="F7810" s="4"/>
      <c r="G7810" s="1"/>
      <c r="H7810" s="3">
        <v>50266.239999999998</v>
      </c>
      <c r="I7810" s="3">
        <v>8897.1200000000008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25523</v>
      </c>
      <c r="S7810" s="4"/>
      <c r="T7810" t="s">
        <v>25524</v>
      </c>
      <c r="U7810">
        <v>1</v>
      </c>
      <c r="V7810" s="4" t="s">
        <v>20494</v>
      </c>
      <c r="W7810" s="4" t="s">
        <v>4995</v>
      </c>
      <c r="X7810" s="4" t="s">
        <v>4996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25864</v>
      </c>
      <c r="E7811" s="4" t="s">
        <v>25865</v>
      </c>
      <c r="F7811" s="4"/>
      <c r="G7811" s="1"/>
      <c r="H7811" s="3">
        <v>5121.0200000000004</v>
      </c>
      <c r="I7811" s="3">
        <v>906.42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25866</v>
      </c>
      <c r="S7811" s="4"/>
      <c r="T7811" t="s">
        <v>25867</v>
      </c>
      <c r="U7811">
        <v>1</v>
      </c>
      <c r="V7811" s="4" t="s">
        <v>20494</v>
      </c>
      <c r="W7811" s="4" t="s">
        <v>4995</v>
      </c>
      <c r="X7811" s="4" t="s">
        <v>4996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25868</v>
      </c>
      <c r="E7812" s="4" t="s">
        <v>25869</v>
      </c>
      <c r="F7812" s="4"/>
      <c r="G7812" s="1"/>
      <c r="H7812" s="3">
        <v>49113.04</v>
      </c>
      <c r="I7812" s="3">
        <v>8693.01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25870</v>
      </c>
      <c r="S7812" s="4"/>
      <c r="T7812" t="s">
        <v>25871</v>
      </c>
      <c r="U7812">
        <v>1</v>
      </c>
      <c r="V7812" s="4" t="s">
        <v>20494</v>
      </c>
      <c r="W7812" s="4" t="s">
        <v>4995</v>
      </c>
      <c r="X7812" s="4" t="s">
        <v>4996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25872</v>
      </c>
      <c r="E7813" s="4" t="s">
        <v>25873</v>
      </c>
      <c r="F7813" s="4"/>
      <c r="G7813" s="1"/>
      <c r="H7813" s="3">
        <v>15954.56</v>
      </c>
      <c r="I7813" s="3">
        <v>2823.96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25874</v>
      </c>
      <c r="S7813" s="4"/>
      <c r="T7813" t="s">
        <v>25875</v>
      </c>
      <c r="U7813">
        <v>1</v>
      </c>
      <c r="V7813" s="4" t="s">
        <v>20494</v>
      </c>
      <c r="W7813" s="4" t="s">
        <v>4995</v>
      </c>
      <c r="X7813" s="4" t="s">
        <v>4996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25876</v>
      </c>
      <c r="E7814" s="4" t="s">
        <v>25877</v>
      </c>
      <c r="F7814" s="4"/>
      <c r="G7814" s="1"/>
      <c r="H7814" s="3">
        <v>192.63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25878</v>
      </c>
      <c r="S7814" s="4"/>
      <c r="T7814" t="s">
        <v>25878</v>
      </c>
      <c r="U7814">
        <v>1</v>
      </c>
      <c r="V7814" s="4" t="s">
        <v>20494</v>
      </c>
      <c r="W7814" s="4" t="s">
        <v>4995</v>
      </c>
      <c r="X7814" s="4" t="s">
        <v>4996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19845</v>
      </c>
      <c r="E7815" s="4" t="s">
        <v>19846</v>
      </c>
      <c r="F7815" s="4"/>
      <c r="G7815" s="1"/>
      <c r="H7815" s="3">
        <v>49178.27</v>
      </c>
      <c r="I7815" s="3">
        <v>8704.5499999999993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24279</v>
      </c>
      <c r="S7815" s="4"/>
      <c r="T7815" t="s">
        <v>24280</v>
      </c>
      <c r="U7815">
        <v>1</v>
      </c>
      <c r="V7815" s="4" t="s">
        <v>20494</v>
      </c>
      <c r="W7815" s="4" t="s">
        <v>4989</v>
      </c>
      <c r="X7815" s="4" t="s">
        <v>4990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25879</v>
      </c>
      <c r="E7816" s="4" t="s">
        <v>25880</v>
      </c>
      <c r="F7816" s="4"/>
      <c r="G7816" s="1"/>
      <c r="H7816" s="3">
        <v>87453.39</v>
      </c>
      <c r="I7816" s="3">
        <v>15479.25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25881</v>
      </c>
      <c r="S7816" s="4"/>
      <c r="T7816" t="s">
        <v>25882</v>
      </c>
      <c r="U7816">
        <v>1</v>
      </c>
      <c r="V7816" s="4" t="s">
        <v>20494</v>
      </c>
      <c r="W7816" s="4" t="s">
        <v>4995</v>
      </c>
      <c r="X7816" s="4" t="s">
        <v>4996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25883</v>
      </c>
      <c r="E7817" s="4" t="s">
        <v>25884</v>
      </c>
      <c r="F7817" s="4"/>
      <c r="G7817" s="1"/>
      <c r="H7817" s="3">
        <v>12951.11</v>
      </c>
      <c r="I7817" s="3">
        <v>2292.35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25885</v>
      </c>
      <c r="S7817" s="4"/>
      <c r="T7817" t="s">
        <v>25886</v>
      </c>
      <c r="U7817">
        <v>1</v>
      </c>
      <c r="V7817" s="4" t="s">
        <v>20494</v>
      </c>
      <c r="W7817" s="4" t="s">
        <v>4995</v>
      </c>
      <c r="X7817" s="4" t="s">
        <v>4996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25887</v>
      </c>
      <c r="E7818" s="4" t="s">
        <v>25888</v>
      </c>
      <c r="F7818" s="4"/>
      <c r="G7818" s="1"/>
      <c r="H7818" s="3">
        <v>565269.41</v>
      </c>
      <c r="I7818" s="3">
        <v>100052.69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22587</v>
      </c>
      <c r="S7818" s="4"/>
      <c r="T7818" t="s">
        <v>22588</v>
      </c>
      <c r="U7818">
        <v>1</v>
      </c>
      <c r="V7818" s="4" t="s">
        <v>20494</v>
      </c>
      <c r="W7818" s="4" t="s">
        <v>4989</v>
      </c>
      <c r="X7818" s="4" t="s">
        <v>4990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25889</v>
      </c>
      <c r="E7819" s="4" t="s">
        <v>25890</v>
      </c>
      <c r="F7819" s="4"/>
      <c r="G7819" s="1"/>
      <c r="H7819" s="3">
        <v>41807.269999999997</v>
      </c>
      <c r="I7819" s="3">
        <v>7399.89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25473</v>
      </c>
      <c r="S7819" s="4"/>
      <c r="T7819" t="s">
        <v>25474</v>
      </c>
      <c r="U7819">
        <v>1</v>
      </c>
      <c r="V7819" s="4" t="s">
        <v>20494</v>
      </c>
      <c r="W7819" s="4" t="s">
        <v>4989</v>
      </c>
      <c r="X7819" s="4" t="s">
        <v>4990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25891</v>
      </c>
      <c r="E7820" s="4" t="s">
        <v>25892</v>
      </c>
      <c r="F7820" s="4"/>
      <c r="G7820" s="1"/>
      <c r="H7820" s="3">
        <v>179415.29</v>
      </c>
      <c r="I7820" s="3">
        <v>31756.51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20794</v>
      </c>
      <c r="S7820" s="4"/>
      <c r="T7820" t="s">
        <v>20795</v>
      </c>
      <c r="U7820">
        <v>1</v>
      </c>
      <c r="V7820" s="4" t="s">
        <v>20494</v>
      </c>
      <c r="W7820" s="4" t="s">
        <v>5001</v>
      </c>
      <c r="X7820" s="4" t="s">
        <v>5002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19853</v>
      </c>
      <c r="E7821" s="4" t="s">
        <v>19854</v>
      </c>
      <c r="F7821" s="4"/>
      <c r="G7821" s="1"/>
      <c r="H7821" s="3">
        <v>2400205.87</v>
      </c>
      <c r="I7821" s="3">
        <v>424836.44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20756</v>
      </c>
      <c r="S7821" s="4"/>
      <c r="T7821" t="s">
        <v>20757</v>
      </c>
      <c r="U7821">
        <v>1</v>
      </c>
      <c r="V7821" s="4" t="s">
        <v>20494</v>
      </c>
      <c r="W7821" s="4" t="s">
        <v>5001</v>
      </c>
      <c r="X7821" s="4" t="s">
        <v>5002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25893</v>
      </c>
      <c r="E7822" s="4" t="s">
        <v>25894</v>
      </c>
      <c r="F7822" s="4"/>
      <c r="G7822" s="1"/>
      <c r="H7822" s="3">
        <v>20447.23</v>
      </c>
      <c r="I7822" s="3">
        <v>3619.16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25895</v>
      </c>
      <c r="S7822" s="4"/>
      <c r="T7822" t="s">
        <v>25896</v>
      </c>
      <c r="U7822">
        <v>1</v>
      </c>
      <c r="V7822" s="4" t="s">
        <v>20494</v>
      </c>
      <c r="W7822" s="4" t="s">
        <v>4995</v>
      </c>
      <c r="X7822" s="4" t="s">
        <v>4996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19879</v>
      </c>
      <c r="E7823" s="4" t="s">
        <v>19880</v>
      </c>
      <c r="F7823" s="4"/>
      <c r="G7823" s="1"/>
      <c r="H7823" s="3">
        <v>3909850.52</v>
      </c>
      <c r="I7823" s="3">
        <v>692043.54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22587</v>
      </c>
      <c r="S7823" s="4"/>
      <c r="T7823" t="s">
        <v>22588</v>
      </c>
      <c r="U7823">
        <v>1</v>
      </c>
      <c r="V7823" s="4" t="s">
        <v>20494</v>
      </c>
      <c r="W7823" s="4" t="s">
        <v>4989</v>
      </c>
      <c r="X7823" s="4" t="s">
        <v>4990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25897</v>
      </c>
      <c r="E7824" s="4" t="s">
        <v>25898</v>
      </c>
      <c r="F7824" s="4"/>
      <c r="G7824" s="1"/>
      <c r="H7824" s="3">
        <v>120627.04</v>
      </c>
      <c r="I7824" s="3">
        <v>21350.99</v>
      </c>
      <c r="J7824" t="s">
        <v>2484</v>
      </c>
      <c r="K7824" s="1"/>
      <c r="L7824" s="3"/>
      <c r="M7824" s="1"/>
      <c r="N7824" s="3"/>
      <c r="O7824" t="s">
        <v>4968</v>
      </c>
      <c r="P7824" t="s">
        <v>34</v>
      </c>
      <c r="Q7824" s="4"/>
      <c r="R7824" s="4" t="s">
        <v>25899</v>
      </c>
      <c r="S7824" s="4"/>
      <c r="T7824" t="s">
        <v>25900</v>
      </c>
      <c r="U7824">
        <v>1</v>
      </c>
      <c r="V7824" s="4" t="s">
        <v>20494</v>
      </c>
      <c r="W7824" s="4" t="s">
        <v>5001</v>
      </c>
      <c r="X7824" s="4" t="s">
        <v>5002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25901</v>
      </c>
      <c r="E7825" s="4" t="s">
        <v>25902</v>
      </c>
      <c r="F7825" s="4"/>
      <c r="G7825" s="1"/>
      <c r="H7825" s="3">
        <v>53327.23</v>
      </c>
      <c r="I7825" s="3">
        <v>9438.92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23022</v>
      </c>
      <c r="S7825" s="4"/>
      <c r="T7825" t="s">
        <v>23023</v>
      </c>
      <c r="U7825">
        <v>1</v>
      </c>
      <c r="V7825" s="4" t="s">
        <v>20494</v>
      </c>
      <c r="W7825" s="4" t="s">
        <v>4989</v>
      </c>
      <c r="X7825" s="4" t="s">
        <v>4990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25903</v>
      </c>
      <c r="E7826" s="4" t="s">
        <v>25904</v>
      </c>
      <c r="F7826" s="4"/>
      <c r="G7826" s="1"/>
      <c r="H7826" s="3">
        <v>3567.02</v>
      </c>
      <c r="I7826" s="3">
        <v>631.36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21560</v>
      </c>
      <c r="S7826" s="4"/>
      <c r="T7826" t="s">
        <v>21561</v>
      </c>
      <c r="U7826">
        <v>1</v>
      </c>
      <c r="V7826" s="4" t="s">
        <v>20494</v>
      </c>
      <c r="W7826" s="4" t="s">
        <v>4995</v>
      </c>
      <c r="X7826" s="4" t="s">
        <v>4996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25905</v>
      </c>
      <c r="E7827" s="4" t="s">
        <v>25906</v>
      </c>
      <c r="F7827" s="4"/>
      <c r="G7827" s="1"/>
      <c r="H7827" s="3">
        <v>24641.1</v>
      </c>
      <c r="I7827" s="3">
        <v>4361.47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21130</v>
      </c>
      <c r="S7827" s="4"/>
      <c r="T7827" t="s">
        <v>21131</v>
      </c>
      <c r="U7827">
        <v>1</v>
      </c>
      <c r="V7827" s="4" t="s">
        <v>20494</v>
      </c>
      <c r="W7827" s="4" t="s">
        <v>4995</v>
      </c>
      <c r="X7827" s="4" t="s">
        <v>4996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25907</v>
      </c>
      <c r="E7828" s="4" t="s">
        <v>25908</v>
      </c>
      <c r="F7828" s="4"/>
      <c r="G7828" s="1"/>
      <c r="H7828" s="3">
        <v>12057.81</v>
      </c>
      <c r="I7828" s="3">
        <v>2134.23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20539</v>
      </c>
      <c r="S7828" s="4"/>
      <c r="T7828" t="s">
        <v>20540</v>
      </c>
      <c r="U7828">
        <v>1</v>
      </c>
      <c r="V7828" s="4" t="s">
        <v>20494</v>
      </c>
      <c r="W7828" s="4" t="s">
        <v>4995</v>
      </c>
      <c r="X7828" s="4" t="s">
        <v>4996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25909</v>
      </c>
      <c r="E7829" s="4" t="s">
        <v>25910</v>
      </c>
      <c r="F7829" s="4"/>
      <c r="G7829" s="1"/>
      <c r="H7829" s="3">
        <v>2031.91</v>
      </c>
      <c r="I7829" s="3">
        <v>359.65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24224</v>
      </c>
      <c r="S7829" s="4"/>
      <c r="T7829" t="s">
        <v>24225</v>
      </c>
      <c r="U7829">
        <v>1</v>
      </c>
      <c r="V7829" s="4" t="s">
        <v>20494</v>
      </c>
      <c r="W7829" s="4" t="s">
        <v>4995</v>
      </c>
      <c r="X7829" s="4" t="s">
        <v>4996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25911</v>
      </c>
      <c r="E7830" s="4" t="s">
        <v>25912</v>
      </c>
      <c r="F7830" s="4"/>
      <c r="G7830" s="1"/>
      <c r="H7830" s="3">
        <v>5916.63</v>
      </c>
      <c r="I7830" s="3">
        <v>1047.24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25913</v>
      </c>
      <c r="S7830" s="4"/>
      <c r="T7830" t="s">
        <v>25914</v>
      </c>
      <c r="U7830">
        <v>1</v>
      </c>
      <c r="V7830" s="4" t="s">
        <v>20494</v>
      </c>
      <c r="W7830" s="4" t="s">
        <v>4995</v>
      </c>
      <c r="X7830" s="4" t="s">
        <v>4996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25915</v>
      </c>
      <c r="E7831" s="4" t="s">
        <v>25916</v>
      </c>
      <c r="F7831" s="4"/>
      <c r="G7831" s="1"/>
      <c r="H7831" s="3">
        <v>12156.58</v>
      </c>
      <c r="I7831" s="3">
        <v>2151.71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25917</v>
      </c>
      <c r="S7831" s="4"/>
      <c r="T7831" t="s">
        <v>25918</v>
      </c>
      <c r="U7831">
        <v>1</v>
      </c>
      <c r="V7831" s="4" t="s">
        <v>20494</v>
      </c>
      <c r="W7831" s="4" t="s">
        <v>4995</v>
      </c>
      <c r="X7831" s="4" t="s">
        <v>4996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25919</v>
      </c>
      <c r="E7832" s="4" t="s">
        <v>25920</v>
      </c>
      <c r="F7832" s="4"/>
      <c r="G7832" s="1"/>
      <c r="H7832" s="3">
        <v>30178.55</v>
      </c>
      <c r="I7832" s="3">
        <v>5341.6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20848</v>
      </c>
      <c r="S7832" s="4"/>
      <c r="T7832" t="s">
        <v>20849</v>
      </c>
      <c r="U7832">
        <v>1</v>
      </c>
      <c r="V7832" s="4" t="s">
        <v>20494</v>
      </c>
      <c r="W7832" s="4" t="s">
        <v>4995</v>
      </c>
      <c r="X7832" s="4" t="s">
        <v>4996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25921</v>
      </c>
      <c r="E7833" s="4" t="s">
        <v>25922</v>
      </c>
      <c r="F7833" s="4"/>
      <c r="G7833" s="1"/>
      <c r="H7833" s="3">
        <v>26744.43</v>
      </c>
      <c r="I7833" s="3">
        <v>4733.76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25923</v>
      </c>
      <c r="S7833" s="4"/>
      <c r="T7833" t="s">
        <v>25924</v>
      </c>
      <c r="U7833">
        <v>1</v>
      </c>
      <c r="V7833" s="4" t="s">
        <v>20494</v>
      </c>
      <c r="W7833" s="4" t="s">
        <v>4995</v>
      </c>
      <c r="X7833" s="4" t="s">
        <v>4996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25925</v>
      </c>
      <c r="E7834" s="4" t="s">
        <v>25926</v>
      </c>
      <c r="F7834" s="4"/>
      <c r="G7834" s="1"/>
      <c r="H7834" s="3">
        <v>10722.5</v>
      </c>
      <c r="I7834" s="3">
        <v>1897.88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20643</v>
      </c>
      <c r="S7834" s="4"/>
      <c r="T7834" t="s">
        <v>20644</v>
      </c>
      <c r="U7834">
        <v>1</v>
      </c>
      <c r="V7834" s="4" t="s">
        <v>20494</v>
      </c>
      <c r="W7834" s="4" t="s">
        <v>4995</v>
      </c>
      <c r="X7834" s="4" t="s">
        <v>4996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25927</v>
      </c>
      <c r="E7835" s="4" t="s">
        <v>25928</v>
      </c>
      <c r="F7835" s="4"/>
      <c r="G7835" s="1"/>
      <c r="H7835" s="3">
        <v>30605.01</v>
      </c>
      <c r="I7835" s="3">
        <v>5417.09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25417</v>
      </c>
      <c r="S7835" s="4"/>
      <c r="T7835" t="s">
        <v>25418</v>
      </c>
      <c r="U7835">
        <v>1</v>
      </c>
      <c r="V7835" s="4" t="s">
        <v>20494</v>
      </c>
      <c r="W7835" s="4" t="s">
        <v>4995</v>
      </c>
      <c r="X7835" s="4" t="s">
        <v>4996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25929</v>
      </c>
      <c r="E7836" s="4" t="s">
        <v>25930</v>
      </c>
      <c r="F7836" s="4"/>
      <c r="G7836" s="1"/>
      <c r="H7836" s="3">
        <v>224.54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22000</v>
      </c>
      <c r="S7836" s="4"/>
      <c r="T7836" t="s">
        <v>22000</v>
      </c>
      <c r="U7836">
        <v>1</v>
      </c>
      <c r="V7836" s="4" t="s">
        <v>20494</v>
      </c>
      <c r="W7836" s="4" t="s">
        <v>4995</v>
      </c>
      <c r="X7836" s="4" t="s">
        <v>4996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25931</v>
      </c>
      <c r="E7837" s="4" t="s">
        <v>25932</v>
      </c>
      <c r="F7837" s="4"/>
      <c r="G7837" s="1"/>
      <c r="H7837" s="3">
        <v>67314.789999999994</v>
      </c>
      <c r="I7837" s="3">
        <v>11914.72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21556</v>
      </c>
      <c r="S7837" s="4"/>
      <c r="T7837" t="s">
        <v>21557</v>
      </c>
      <c r="U7837">
        <v>1</v>
      </c>
      <c r="V7837" s="4" t="s">
        <v>20494</v>
      </c>
      <c r="W7837" s="4" t="s">
        <v>4989</v>
      </c>
      <c r="X7837" s="4" t="s">
        <v>4990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25933</v>
      </c>
      <c r="E7838" s="4" t="s">
        <v>25934</v>
      </c>
      <c r="F7838" s="4"/>
      <c r="G7838" s="1"/>
      <c r="H7838" s="3">
        <v>31790.19</v>
      </c>
      <c r="I7838" s="3">
        <v>5626.86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23147</v>
      </c>
      <c r="S7838" s="4"/>
      <c r="T7838" t="s">
        <v>23148</v>
      </c>
      <c r="U7838">
        <v>1</v>
      </c>
      <c r="V7838" s="4" t="s">
        <v>20494</v>
      </c>
      <c r="W7838" s="4" t="s">
        <v>4995</v>
      </c>
      <c r="X7838" s="4" t="s">
        <v>4996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25935</v>
      </c>
      <c r="E7839" s="4" t="s">
        <v>25936</v>
      </c>
      <c r="F7839" s="4"/>
      <c r="G7839" s="1"/>
      <c r="H7839" s="3">
        <v>649.21</v>
      </c>
      <c r="I7839" s="3">
        <v>114.91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21378</v>
      </c>
      <c r="S7839" s="4"/>
      <c r="T7839" t="s">
        <v>21379</v>
      </c>
      <c r="U7839">
        <v>1</v>
      </c>
      <c r="V7839" s="4" t="s">
        <v>20494</v>
      </c>
      <c r="W7839" s="4" t="s">
        <v>4995</v>
      </c>
      <c r="X7839" s="4" t="s">
        <v>4996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25937</v>
      </c>
      <c r="E7840" s="4" t="s">
        <v>25938</v>
      </c>
      <c r="F7840" s="4"/>
      <c r="G7840" s="1"/>
      <c r="H7840" s="3">
        <v>20172.29</v>
      </c>
      <c r="I7840" s="3">
        <v>3570.5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23562</v>
      </c>
      <c r="S7840" s="4"/>
      <c r="T7840" t="s">
        <v>23563</v>
      </c>
      <c r="U7840">
        <v>1</v>
      </c>
      <c r="V7840" s="4" t="s">
        <v>20494</v>
      </c>
      <c r="W7840" s="4" t="s">
        <v>4995</v>
      </c>
      <c r="X7840" s="4" t="s">
        <v>4996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25939</v>
      </c>
      <c r="E7841" s="4" t="s">
        <v>25940</v>
      </c>
      <c r="F7841" s="4"/>
      <c r="G7841" s="1"/>
      <c r="H7841" s="3">
        <v>58792.4</v>
      </c>
      <c r="I7841" s="3">
        <v>10406.25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25941</v>
      </c>
      <c r="S7841" s="4"/>
      <c r="T7841" t="s">
        <v>25942</v>
      </c>
      <c r="U7841">
        <v>1</v>
      </c>
      <c r="V7841" s="4" t="s">
        <v>20494</v>
      </c>
      <c r="W7841" s="4" t="s">
        <v>4995</v>
      </c>
      <c r="X7841" s="4" t="s">
        <v>4996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25943</v>
      </c>
      <c r="E7842" s="4" t="s">
        <v>25944</v>
      </c>
      <c r="F7842" s="4"/>
      <c r="G7842" s="1"/>
      <c r="H7842" s="3">
        <v>4660.12</v>
      </c>
      <c r="I7842" s="3">
        <v>824.84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21560</v>
      </c>
      <c r="S7842" s="4"/>
      <c r="T7842" t="s">
        <v>21561</v>
      </c>
      <c r="U7842">
        <v>1</v>
      </c>
      <c r="V7842" s="4" t="s">
        <v>20494</v>
      </c>
      <c r="W7842" s="4" t="s">
        <v>4995</v>
      </c>
      <c r="X7842" s="4" t="s">
        <v>4996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25945</v>
      </c>
      <c r="E7843" s="4" t="s">
        <v>25946</v>
      </c>
      <c r="F7843" s="4"/>
      <c r="G7843" s="1"/>
      <c r="H7843" s="3">
        <v>333506.78999999998</v>
      </c>
      <c r="I7843" s="3">
        <v>59030.7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21222</v>
      </c>
      <c r="S7843" s="4"/>
      <c r="T7843" t="s">
        <v>21223</v>
      </c>
      <c r="U7843">
        <v>1</v>
      </c>
      <c r="V7843" s="4" t="s">
        <v>20494</v>
      </c>
      <c r="W7843" s="4" t="s">
        <v>5001</v>
      </c>
      <c r="X7843" s="4" t="s">
        <v>5002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25947</v>
      </c>
      <c r="E7844" s="4" t="s">
        <v>25948</v>
      </c>
      <c r="F7844" s="4"/>
      <c r="G7844" s="1"/>
      <c r="H7844" s="3">
        <v>43846.64</v>
      </c>
      <c r="I7844" s="3">
        <v>7760.86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25949</v>
      </c>
      <c r="S7844" s="4"/>
      <c r="T7844" t="s">
        <v>25950</v>
      </c>
      <c r="U7844">
        <v>1</v>
      </c>
      <c r="V7844" s="4" t="s">
        <v>20494</v>
      </c>
      <c r="W7844" s="4" t="s">
        <v>4995</v>
      </c>
      <c r="X7844" s="4" t="s">
        <v>4996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25951</v>
      </c>
      <c r="E7845" s="4" t="s">
        <v>25952</v>
      </c>
      <c r="F7845" s="4"/>
      <c r="G7845" s="1"/>
      <c r="H7845" s="3">
        <v>78984.31</v>
      </c>
      <c r="I7845" s="3">
        <v>13980.22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25953</v>
      </c>
      <c r="S7845" s="4"/>
      <c r="T7845" t="s">
        <v>25954</v>
      </c>
      <c r="U7845">
        <v>1</v>
      </c>
      <c r="V7845" s="4" t="s">
        <v>20494</v>
      </c>
      <c r="W7845" s="4" t="s">
        <v>4995</v>
      </c>
      <c r="X7845" s="4" t="s">
        <v>4996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25955</v>
      </c>
      <c r="E7846" s="4" t="s">
        <v>25956</v>
      </c>
      <c r="F7846" s="4"/>
      <c r="G7846" s="1"/>
      <c r="H7846" s="3">
        <v>23749.279999999999</v>
      </c>
      <c r="I7846" s="3">
        <v>4203.62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25957</v>
      </c>
      <c r="S7846" s="4"/>
      <c r="T7846" t="s">
        <v>25958</v>
      </c>
      <c r="U7846">
        <v>1</v>
      </c>
      <c r="V7846" s="4" t="s">
        <v>20494</v>
      </c>
      <c r="W7846" s="4" t="s">
        <v>4995</v>
      </c>
      <c r="X7846" s="4" t="s">
        <v>4996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25959</v>
      </c>
      <c r="E7847" s="4" t="s">
        <v>25960</v>
      </c>
      <c r="F7847" s="4"/>
      <c r="G7847" s="1"/>
      <c r="H7847" s="3">
        <v>63802.07</v>
      </c>
      <c r="I7847" s="3">
        <v>11292.97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25961</v>
      </c>
      <c r="S7847" s="4"/>
      <c r="T7847" t="s">
        <v>25962</v>
      </c>
      <c r="U7847">
        <v>1</v>
      </c>
      <c r="V7847" s="4" t="s">
        <v>20494</v>
      </c>
      <c r="W7847" s="4" t="s">
        <v>5001</v>
      </c>
      <c r="X7847" s="4" t="s">
        <v>5002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25963</v>
      </c>
      <c r="E7848" s="4" t="s">
        <v>25964</v>
      </c>
      <c r="F7848" s="4"/>
      <c r="G7848" s="1"/>
      <c r="H7848" s="3">
        <v>160800.32999999999</v>
      </c>
      <c r="I7848" s="3">
        <v>28461.66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25965</v>
      </c>
      <c r="S7848" s="4"/>
      <c r="T7848" t="s">
        <v>25966</v>
      </c>
      <c r="U7848">
        <v>1</v>
      </c>
      <c r="V7848" s="4" t="s">
        <v>20494</v>
      </c>
      <c r="W7848" s="4" t="s">
        <v>4995</v>
      </c>
      <c r="X7848" s="4" t="s">
        <v>4996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25967</v>
      </c>
      <c r="E7849" s="4" t="s">
        <v>25968</v>
      </c>
      <c r="F7849" s="4"/>
      <c r="G7849" s="1"/>
      <c r="H7849" s="3">
        <v>40623.870000000003</v>
      </c>
      <c r="I7849" s="3">
        <v>7190.42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25969</v>
      </c>
      <c r="S7849" s="4"/>
      <c r="T7849" t="s">
        <v>25970</v>
      </c>
      <c r="U7849">
        <v>1</v>
      </c>
      <c r="V7849" s="4" t="s">
        <v>20494</v>
      </c>
      <c r="W7849" s="4" t="s">
        <v>5001</v>
      </c>
      <c r="X7849" s="4" t="s">
        <v>5002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25971</v>
      </c>
      <c r="E7850" s="4" t="s">
        <v>25972</v>
      </c>
      <c r="F7850" s="4"/>
      <c r="G7850" s="1"/>
      <c r="H7850" s="3">
        <v>3081.23</v>
      </c>
      <c r="I7850" s="3">
        <v>545.38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25973</v>
      </c>
      <c r="S7850" s="4"/>
      <c r="T7850" t="s">
        <v>25974</v>
      </c>
      <c r="U7850">
        <v>1</v>
      </c>
      <c r="V7850" s="4" t="s">
        <v>20494</v>
      </c>
      <c r="W7850" s="4" t="s">
        <v>4995</v>
      </c>
      <c r="X7850" s="4" t="s">
        <v>4996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25975</v>
      </c>
      <c r="E7851" s="4" t="s">
        <v>25976</v>
      </c>
      <c r="F7851" s="4"/>
      <c r="G7851" s="1"/>
      <c r="H7851" s="3">
        <v>18613.37</v>
      </c>
      <c r="I7851" s="3">
        <v>3294.57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25977</v>
      </c>
      <c r="S7851" s="4"/>
      <c r="T7851" t="s">
        <v>25978</v>
      </c>
      <c r="U7851">
        <v>1</v>
      </c>
      <c r="V7851" s="4" t="s">
        <v>20494</v>
      </c>
      <c r="W7851" s="4" t="s">
        <v>4995</v>
      </c>
      <c r="X7851" s="4" t="s">
        <v>4996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25979</v>
      </c>
      <c r="E7852" s="4" t="s">
        <v>25980</v>
      </c>
      <c r="F7852" s="4"/>
      <c r="G7852" s="1"/>
      <c r="H7852" s="3">
        <v>8599.2000000000007</v>
      </c>
      <c r="I7852" s="3">
        <v>1522.06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25981</v>
      </c>
      <c r="S7852" s="4"/>
      <c r="T7852" t="s">
        <v>25982</v>
      </c>
      <c r="U7852">
        <v>1</v>
      </c>
      <c r="V7852" s="4" t="s">
        <v>20494</v>
      </c>
      <c r="W7852" s="4" t="s">
        <v>4995</v>
      </c>
      <c r="X7852" s="4" t="s">
        <v>4996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25983</v>
      </c>
      <c r="E7853" s="4" t="s">
        <v>25984</v>
      </c>
      <c r="F7853" s="4"/>
      <c r="G7853" s="1"/>
      <c r="H7853" s="3">
        <v>8519.7999999999993</v>
      </c>
      <c r="I7853" s="3">
        <v>1508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21108</v>
      </c>
      <c r="S7853" s="4"/>
      <c r="T7853" t="s">
        <v>21109</v>
      </c>
      <c r="U7853">
        <v>0</v>
      </c>
      <c r="V7853" s="4" t="s">
        <v>20494</v>
      </c>
      <c r="W7853" s="4" t="s">
        <v>4995</v>
      </c>
      <c r="X7853" s="4" t="s">
        <v>4996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25985</v>
      </c>
      <c r="E7854" s="4" t="s">
        <v>25986</v>
      </c>
      <c r="F7854" s="4"/>
      <c r="G7854" s="1"/>
      <c r="H7854" s="3">
        <v>48360.98</v>
      </c>
      <c r="I7854" s="3">
        <v>8559.89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20675</v>
      </c>
      <c r="S7854" s="4"/>
      <c r="T7854" t="s">
        <v>20676</v>
      </c>
      <c r="U7854">
        <v>1</v>
      </c>
      <c r="V7854" s="4" t="s">
        <v>20494</v>
      </c>
      <c r="W7854" s="4" t="s">
        <v>4989</v>
      </c>
      <c r="X7854" s="4" t="s">
        <v>4990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25987</v>
      </c>
      <c r="E7855" s="4" t="s">
        <v>25988</v>
      </c>
      <c r="F7855" s="4"/>
      <c r="G7855" s="1"/>
      <c r="H7855" s="3">
        <v>2801.56</v>
      </c>
      <c r="I7855" s="3">
        <v>495.88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25989</v>
      </c>
      <c r="S7855" s="4"/>
      <c r="T7855" t="s">
        <v>25990</v>
      </c>
      <c r="U7855">
        <v>1</v>
      </c>
      <c r="V7855" s="4" t="s">
        <v>20494</v>
      </c>
      <c r="W7855" s="4" t="s">
        <v>4995</v>
      </c>
      <c r="X7855" s="4" t="s">
        <v>4996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25991</v>
      </c>
      <c r="E7856" s="4" t="s">
        <v>25992</v>
      </c>
      <c r="F7856" s="4"/>
      <c r="G7856" s="1"/>
      <c r="H7856" s="3">
        <v>114807.39</v>
      </c>
      <c r="I7856" s="3">
        <v>20320.91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25993</v>
      </c>
      <c r="S7856" s="4"/>
      <c r="T7856" t="s">
        <v>25994</v>
      </c>
      <c r="U7856">
        <v>1</v>
      </c>
      <c r="V7856" s="4" t="s">
        <v>20494</v>
      </c>
      <c r="W7856" s="4" t="s">
        <v>5001</v>
      </c>
      <c r="X7856" s="4" t="s">
        <v>5002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25995</v>
      </c>
      <c r="E7857" s="4" t="s">
        <v>25996</v>
      </c>
      <c r="F7857" s="4"/>
      <c r="G7857" s="1"/>
      <c r="H7857" s="3">
        <v>12429.4</v>
      </c>
      <c r="I7857" s="3">
        <v>2200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25997</v>
      </c>
      <c r="S7857" s="4"/>
      <c r="T7857" t="s">
        <v>25998</v>
      </c>
      <c r="U7857">
        <v>1</v>
      </c>
      <c r="V7857" s="4" t="s">
        <v>20494</v>
      </c>
      <c r="W7857" s="4" t="s">
        <v>4995</v>
      </c>
      <c r="X7857" s="4" t="s">
        <v>4996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25999</v>
      </c>
      <c r="E7858" s="4" t="s">
        <v>26000</v>
      </c>
      <c r="F7858" s="4"/>
      <c r="G7858" s="1"/>
      <c r="H7858" s="3">
        <v>33552.050000000003</v>
      </c>
      <c r="I7858" s="3">
        <v>5938.71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20543</v>
      </c>
      <c r="S7858" s="4"/>
      <c r="T7858" t="s">
        <v>20544</v>
      </c>
      <c r="U7858">
        <v>1</v>
      </c>
      <c r="V7858" s="4" t="s">
        <v>20494</v>
      </c>
      <c r="W7858" s="4" t="s">
        <v>4989</v>
      </c>
      <c r="X7858" s="4" t="s">
        <v>4990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26001</v>
      </c>
      <c r="E7859" s="4" t="s">
        <v>26002</v>
      </c>
      <c r="F7859" s="4"/>
      <c r="G7859" s="1"/>
      <c r="H7859" s="3">
        <v>156967.22</v>
      </c>
      <c r="I7859" s="3">
        <v>27783.200000000001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24206</v>
      </c>
      <c r="S7859" s="4"/>
      <c r="T7859" t="s">
        <v>24207</v>
      </c>
      <c r="U7859">
        <v>1</v>
      </c>
      <c r="V7859" s="4" t="s">
        <v>20494</v>
      </c>
      <c r="W7859" s="4" t="s">
        <v>4989</v>
      </c>
      <c r="X7859" s="4" t="s">
        <v>4990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26003</v>
      </c>
      <c r="E7860" s="4" t="s">
        <v>26004</v>
      </c>
      <c r="F7860" s="4"/>
      <c r="G7860" s="1"/>
      <c r="H7860" s="3">
        <v>39948.959999999999</v>
      </c>
      <c r="I7860" s="3">
        <v>7070.97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23510</v>
      </c>
      <c r="S7860" s="4"/>
      <c r="T7860" t="s">
        <v>23511</v>
      </c>
      <c r="U7860">
        <v>1</v>
      </c>
      <c r="V7860" s="4" t="s">
        <v>20494</v>
      </c>
      <c r="W7860" s="4" t="s">
        <v>5001</v>
      </c>
      <c r="X7860" s="4" t="s">
        <v>5002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26005</v>
      </c>
      <c r="E7861" s="4" t="s">
        <v>26006</v>
      </c>
      <c r="F7861" s="4"/>
      <c r="G7861" s="1"/>
      <c r="H7861" s="3">
        <v>63623.519999999997</v>
      </c>
      <c r="I7861" s="3">
        <v>11261.36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21684</v>
      </c>
      <c r="S7861" s="4"/>
      <c r="T7861" t="s">
        <v>21685</v>
      </c>
      <c r="U7861">
        <v>1</v>
      </c>
      <c r="V7861" s="4" t="s">
        <v>20494</v>
      </c>
      <c r="W7861" s="4" t="s">
        <v>5001</v>
      </c>
      <c r="X7861" s="4" t="s">
        <v>5002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26007</v>
      </c>
      <c r="E7862" s="4" t="s">
        <v>26008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26009</v>
      </c>
      <c r="S7862" s="4"/>
      <c r="T7862" t="s">
        <v>26010</v>
      </c>
      <c r="U7862">
        <v>1</v>
      </c>
      <c r="V7862" s="4" t="s">
        <v>20494</v>
      </c>
      <c r="W7862" s="4" t="s">
        <v>4995</v>
      </c>
      <c r="X7862" s="4" t="s">
        <v>4996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26011</v>
      </c>
      <c r="E7863" s="4" t="s">
        <v>26012</v>
      </c>
      <c r="F7863" s="4"/>
      <c r="G7863" s="1"/>
      <c r="H7863" s="3">
        <v>325.62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22000</v>
      </c>
      <c r="S7863" s="4"/>
      <c r="T7863" t="s">
        <v>22000</v>
      </c>
      <c r="U7863">
        <v>1</v>
      </c>
      <c r="V7863" s="4" t="s">
        <v>20494</v>
      </c>
      <c r="W7863" s="4" t="s">
        <v>4995</v>
      </c>
      <c r="X7863" s="4" t="s">
        <v>4996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26013</v>
      </c>
      <c r="E7864" s="4" t="s">
        <v>26014</v>
      </c>
      <c r="F7864" s="4"/>
      <c r="G7864" s="1"/>
      <c r="H7864" s="3">
        <v>12964.53</v>
      </c>
      <c r="I7864" s="3">
        <v>2294.7199999999998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26015</v>
      </c>
      <c r="S7864" s="4"/>
      <c r="T7864" t="s">
        <v>26016</v>
      </c>
      <c r="U7864">
        <v>1</v>
      </c>
      <c r="V7864" s="4" t="s">
        <v>20494</v>
      </c>
      <c r="W7864" s="4" t="s">
        <v>4995</v>
      </c>
      <c r="X7864" s="4" t="s">
        <v>4996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26017</v>
      </c>
      <c r="E7865" s="4" t="s">
        <v>26018</v>
      </c>
      <c r="F7865" s="4"/>
      <c r="G7865" s="1"/>
      <c r="H7865" s="3">
        <v>16839.650000000001</v>
      </c>
      <c r="I7865" s="3">
        <v>2980.62</v>
      </c>
      <c r="J7865" t="s">
        <v>2589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21457</v>
      </c>
      <c r="S7865" s="4"/>
      <c r="T7865" t="s">
        <v>21458</v>
      </c>
      <c r="U7865">
        <v>1</v>
      </c>
      <c r="V7865" s="4" t="s">
        <v>20494</v>
      </c>
      <c r="W7865" s="4" t="s">
        <v>4995</v>
      </c>
      <c r="X7865" s="4" t="s">
        <v>4996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26019</v>
      </c>
      <c r="E7866" s="4" t="s">
        <v>26020</v>
      </c>
      <c r="F7866" s="4"/>
      <c r="G7866" s="1"/>
      <c r="H7866" s="3">
        <v>26298.13</v>
      </c>
      <c r="I7866" s="3">
        <v>4654.7700000000004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26021</v>
      </c>
      <c r="S7866" s="4"/>
      <c r="T7866" t="s">
        <v>26022</v>
      </c>
      <c r="U7866">
        <v>1</v>
      </c>
      <c r="V7866" s="4" t="s">
        <v>20494</v>
      </c>
      <c r="W7866" s="4" t="s">
        <v>4995</v>
      </c>
      <c r="X7866" s="4" t="s">
        <v>4996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26023</v>
      </c>
      <c r="E7867" s="4" t="s">
        <v>26024</v>
      </c>
      <c r="F7867" s="4"/>
      <c r="G7867" s="1"/>
      <c r="H7867" s="3">
        <v>1486.87</v>
      </c>
      <c r="I7867" s="3">
        <v>263.18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26025</v>
      </c>
      <c r="S7867" s="4"/>
      <c r="T7867" t="s">
        <v>26025</v>
      </c>
      <c r="U7867">
        <v>1</v>
      </c>
      <c r="V7867" s="4" t="s">
        <v>20494</v>
      </c>
      <c r="W7867" s="4" t="s">
        <v>4995</v>
      </c>
      <c r="X7867" s="4" t="s">
        <v>4996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26026</v>
      </c>
      <c r="E7868" s="4" t="s">
        <v>26027</v>
      </c>
      <c r="F7868" s="4"/>
      <c r="G7868" s="1"/>
      <c r="H7868" s="3">
        <v>401.85</v>
      </c>
      <c r="I7868" s="3">
        <v>71.13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22292</v>
      </c>
      <c r="S7868" s="4"/>
      <c r="T7868" t="s">
        <v>22292</v>
      </c>
      <c r="U7868">
        <v>1</v>
      </c>
      <c r="V7868" s="4" t="s">
        <v>20494</v>
      </c>
      <c r="W7868" s="4" t="s">
        <v>4995</v>
      </c>
      <c r="X7868" s="4" t="s">
        <v>4996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19965</v>
      </c>
      <c r="E7869" s="4" t="s">
        <v>19966</v>
      </c>
      <c r="F7869" s="4"/>
      <c r="G7869" s="1"/>
      <c r="H7869" s="3">
        <v>5028352.5199999996</v>
      </c>
      <c r="I7869" s="3">
        <v>890018.4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20794</v>
      </c>
      <c r="S7869" s="4"/>
      <c r="T7869" t="s">
        <v>20795</v>
      </c>
      <c r="U7869">
        <v>1</v>
      </c>
      <c r="V7869" s="4" t="s">
        <v>20494</v>
      </c>
      <c r="W7869" s="4" t="s">
        <v>5001</v>
      </c>
      <c r="X7869" s="4" t="s">
        <v>5002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26028</v>
      </c>
      <c r="E7870" s="4" t="s">
        <v>26029</v>
      </c>
      <c r="F7870" s="4"/>
      <c r="G7870" s="1"/>
      <c r="H7870" s="3">
        <v>9664.2999999999993</v>
      </c>
      <c r="I7870" s="3">
        <v>1710.58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21040</v>
      </c>
      <c r="S7870" s="4"/>
      <c r="T7870" t="s">
        <v>21041</v>
      </c>
      <c r="U7870">
        <v>1</v>
      </c>
      <c r="V7870" s="4" t="s">
        <v>20494</v>
      </c>
      <c r="W7870" s="4" t="s">
        <v>4995</v>
      </c>
      <c r="X7870" s="4" t="s">
        <v>4996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26030</v>
      </c>
      <c r="E7871" s="4" t="s">
        <v>26031</v>
      </c>
      <c r="F7871" s="4"/>
      <c r="G7871" s="1"/>
      <c r="H7871" s="3">
        <v>26621.96</v>
      </c>
      <c r="I7871" s="3">
        <v>4712.09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20848</v>
      </c>
      <c r="S7871" s="4"/>
      <c r="T7871" t="s">
        <v>20849</v>
      </c>
      <c r="U7871">
        <v>1</v>
      </c>
      <c r="V7871" s="4" t="s">
        <v>20494</v>
      </c>
      <c r="W7871" s="4" t="s">
        <v>4995</v>
      </c>
      <c r="X7871" s="4" t="s">
        <v>4996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26032</v>
      </c>
      <c r="E7872" s="4" t="s">
        <v>26033</v>
      </c>
      <c r="F7872" s="4"/>
      <c r="G7872" s="1"/>
      <c r="H7872" s="3">
        <v>6909.61</v>
      </c>
      <c r="I7872" s="3">
        <v>1223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26034</v>
      </c>
      <c r="S7872" s="4"/>
      <c r="T7872" t="s">
        <v>26035</v>
      </c>
      <c r="U7872">
        <v>1</v>
      </c>
      <c r="V7872" s="4" t="s">
        <v>20494</v>
      </c>
      <c r="W7872" s="4" t="s">
        <v>4995</v>
      </c>
      <c r="X7872" s="4" t="s">
        <v>4996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26036</v>
      </c>
      <c r="E7873" s="4" t="s">
        <v>26037</v>
      </c>
      <c r="F7873" s="4"/>
      <c r="G7873" s="1"/>
      <c r="H7873" s="3">
        <v>116489.01</v>
      </c>
      <c r="I7873" s="3">
        <v>20618.55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20942</v>
      </c>
      <c r="S7873" s="4"/>
      <c r="T7873" t="s">
        <v>20943</v>
      </c>
      <c r="U7873">
        <v>1</v>
      </c>
      <c r="V7873" s="4" t="s">
        <v>20494</v>
      </c>
      <c r="W7873" s="4" t="s">
        <v>4989</v>
      </c>
      <c r="X7873" s="4" t="s">
        <v>4990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26038</v>
      </c>
      <c r="E7874" s="4" t="s">
        <v>26039</v>
      </c>
      <c r="F7874" s="4"/>
      <c r="G7874" s="1"/>
      <c r="H7874" s="3">
        <v>125825.9</v>
      </c>
      <c r="I7874" s="3">
        <v>22271.18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23510</v>
      </c>
      <c r="S7874" s="4"/>
      <c r="T7874" t="s">
        <v>23511</v>
      </c>
      <c r="U7874">
        <v>1</v>
      </c>
      <c r="V7874" s="4" t="s">
        <v>20494</v>
      </c>
      <c r="W7874" s="4" t="s">
        <v>5001</v>
      </c>
      <c r="X7874" s="4" t="s">
        <v>5002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26040</v>
      </c>
      <c r="E7875" s="4" t="s">
        <v>26041</v>
      </c>
      <c r="F7875" s="4"/>
      <c r="G7875" s="1"/>
      <c r="H7875" s="3">
        <v>145642.35999999999</v>
      </c>
      <c r="I7875" s="3">
        <v>25778.7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21222</v>
      </c>
      <c r="S7875" s="4"/>
      <c r="T7875" t="s">
        <v>21223</v>
      </c>
      <c r="U7875">
        <v>1</v>
      </c>
      <c r="V7875" s="4" t="s">
        <v>20494</v>
      </c>
      <c r="W7875" s="4" t="s">
        <v>5001</v>
      </c>
      <c r="X7875" s="4" t="s">
        <v>5002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26042</v>
      </c>
      <c r="E7876" s="4" t="s">
        <v>26043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4985</v>
      </c>
      <c r="Q7876" s="4"/>
      <c r="R7876" s="4" t="s">
        <v>1044</v>
      </c>
      <c r="S7876" s="4" t="s">
        <v>1044</v>
      </c>
      <c r="T7876" t="s">
        <v>4976</v>
      </c>
      <c r="U7876">
        <v>1</v>
      </c>
      <c r="V7876" s="4" t="s">
        <v>20494</v>
      </c>
      <c r="W7876" s="4" t="s">
        <v>4989</v>
      </c>
      <c r="X7876" s="4" t="s">
        <v>4990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26044</v>
      </c>
      <c r="E7877" s="4" t="s">
        <v>26045</v>
      </c>
      <c r="F7877" s="4"/>
      <c r="G7877" s="1"/>
      <c r="H7877" s="3">
        <v>883.36</v>
      </c>
      <c r="I7877" s="3">
        <v>156.35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9939</v>
      </c>
      <c r="S7877" s="4"/>
      <c r="T7877" t="s">
        <v>9940</v>
      </c>
      <c r="U7877">
        <v>1</v>
      </c>
      <c r="V7877" s="4" t="s">
        <v>20494</v>
      </c>
      <c r="W7877" s="4" t="s">
        <v>4995</v>
      </c>
      <c r="X7877" s="4" t="s">
        <v>4996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26046</v>
      </c>
      <c r="E7878" s="4" t="s">
        <v>26047</v>
      </c>
      <c r="F7878" s="4"/>
      <c r="G7878" s="1"/>
      <c r="H7878" s="3">
        <v>370006.16</v>
      </c>
      <c r="I7878" s="3">
        <v>65491.09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22423</v>
      </c>
      <c r="S7878" s="4"/>
      <c r="T7878" t="s">
        <v>22424</v>
      </c>
      <c r="U7878">
        <v>1</v>
      </c>
      <c r="V7878" s="4" t="s">
        <v>20494</v>
      </c>
      <c r="W7878" s="4" t="s">
        <v>5001</v>
      </c>
      <c r="X7878" s="4" t="s">
        <v>5002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26048</v>
      </c>
      <c r="E7879" s="4" t="s">
        <v>26049</v>
      </c>
      <c r="F7879" s="4"/>
      <c r="G7879" s="1"/>
      <c r="H7879" s="3">
        <v>138115.64000000001</v>
      </c>
      <c r="I7879" s="3">
        <v>24446.47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21070</v>
      </c>
      <c r="S7879" s="4"/>
      <c r="T7879" t="s">
        <v>21071</v>
      </c>
      <c r="U7879">
        <v>1</v>
      </c>
      <c r="V7879" s="4" t="s">
        <v>20494</v>
      </c>
      <c r="W7879" s="4" t="s">
        <v>4989</v>
      </c>
      <c r="X7879" s="4" t="s">
        <v>4990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20003</v>
      </c>
      <c r="E7880" s="4" t="s">
        <v>20004</v>
      </c>
      <c r="F7880" s="4"/>
      <c r="G7880" s="1"/>
      <c r="H7880" s="3">
        <v>83680.19</v>
      </c>
      <c r="I7880" s="3">
        <v>14811.39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26050</v>
      </c>
      <c r="S7880" s="4"/>
      <c r="T7880" t="s">
        <v>26051</v>
      </c>
      <c r="U7880">
        <v>1</v>
      </c>
      <c r="V7880" s="4" t="s">
        <v>20494</v>
      </c>
      <c r="W7880" s="4" t="s">
        <v>5001</v>
      </c>
      <c r="X7880" s="4" t="s">
        <v>5002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26052</v>
      </c>
      <c r="E7881" s="4" t="s">
        <v>26053</v>
      </c>
      <c r="F7881" s="4"/>
      <c r="G7881" s="1"/>
      <c r="H7881" s="3">
        <v>41480.730000000003</v>
      </c>
      <c r="I7881" s="3">
        <v>7342.09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22409</v>
      </c>
      <c r="S7881" s="4"/>
      <c r="T7881" t="s">
        <v>22410</v>
      </c>
      <c r="U7881">
        <v>1</v>
      </c>
      <c r="V7881" s="4" t="s">
        <v>20494</v>
      </c>
      <c r="W7881" s="4" t="s">
        <v>4989</v>
      </c>
      <c r="X7881" s="4" t="s">
        <v>4990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26054</v>
      </c>
      <c r="E7882" s="4" t="s">
        <v>26055</v>
      </c>
      <c r="F7882" s="4"/>
      <c r="G7882" s="1"/>
      <c r="H7882" s="3">
        <v>15412.46</v>
      </c>
      <c r="I7882" s="3">
        <v>2728.01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21566</v>
      </c>
      <c r="S7882" s="4"/>
      <c r="T7882" t="s">
        <v>21567</v>
      </c>
      <c r="U7882">
        <v>1</v>
      </c>
      <c r="V7882" s="4" t="s">
        <v>20494</v>
      </c>
      <c r="W7882" s="4" t="s">
        <v>4995</v>
      </c>
      <c r="X7882" s="4" t="s">
        <v>4996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26056</v>
      </c>
      <c r="E7883" s="4" t="s">
        <v>26057</v>
      </c>
      <c r="F7883" s="4"/>
      <c r="G7883" s="1"/>
      <c r="H7883" s="3">
        <v>4613.99</v>
      </c>
      <c r="I7883" s="3">
        <v>816.68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22569</v>
      </c>
      <c r="S7883" s="4"/>
      <c r="T7883" t="s">
        <v>22570</v>
      </c>
      <c r="U7883">
        <v>1</v>
      </c>
      <c r="V7883" s="4" t="s">
        <v>20494</v>
      </c>
      <c r="W7883" s="4" t="s">
        <v>4995</v>
      </c>
      <c r="X7883" s="4" t="s">
        <v>4996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26058</v>
      </c>
      <c r="E7884" s="4" t="s">
        <v>26059</v>
      </c>
      <c r="F7884" s="4"/>
      <c r="G7884" s="1"/>
      <c r="H7884" s="3">
        <v>2579.54</v>
      </c>
      <c r="I7884" s="3">
        <v>456.58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21346</v>
      </c>
      <c r="S7884" s="4"/>
      <c r="T7884" t="s">
        <v>21347</v>
      </c>
      <c r="U7884">
        <v>1</v>
      </c>
      <c r="V7884" s="4" t="s">
        <v>20494</v>
      </c>
      <c r="W7884" s="4" t="s">
        <v>4995</v>
      </c>
      <c r="X7884" s="4" t="s">
        <v>4996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26060</v>
      </c>
      <c r="E7885" s="4" t="s">
        <v>26061</v>
      </c>
      <c r="F7885" s="4"/>
      <c r="G7885" s="1"/>
      <c r="H7885" s="3">
        <v>30605.01</v>
      </c>
      <c r="I7885" s="3">
        <v>5417.09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25417</v>
      </c>
      <c r="S7885" s="4"/>
      <c r="T7885" t="s">
        <v>25418</v>
      </c>
      <c r="U7885">
        <v>1</v>
      </c>
      <c r="V7885" s="4" t="s">
        <v>20494</v>
      </c>
      <c r="W7885" s="4" t="s">
        <v>4995</v>
      </c>
      <c r="X7885" s="4" t="s">
        <v>4996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26062</v>
      </c>
      <c r="E7886" s="4" t="s">
        <v>26063</v>
      </c>
      <c r="F7886" s="4"/>
      <c r="G7886" s="1"/>
      <c r="H7886" s="3">
        <v>162705.64000000001</v>
      </c>
      <c r="I7886" s="3">
        <v>28798.9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20794</v>
      </c>
      <c r="S7886" s="4"/>
      <c r="T7886" t="s">
        <v>20795</v>
      </c>
      <c r="U7886">
        <v>1</v>
      </c>
      <c r="V7886" s="4" t="s">
        <v>20494</v>
      </c>
      <c r="W7886" s="4" t="s">
        <v>4989</v>
      </c>
      <c r="X7886" s="4" t="s">
        <v>4990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26064</v>
      </c>
      <c r="E7887" s="4" t="s">
        <v>26065</v>
      </c>
      <c r="F7887" s="4"/>
      <c r="G7887" s="1"/>
      <c r="H7887" s="3">
        <v>130741.38</v>
      </c>
      <c r="I7887" s="3">
        <v>23141.22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20543</v>
      </c>
      <c r="S7887" s="4"/>
      <c r="T7887" t="s">
        <v>20544</v>
      </c>
      <c r="U7887">
        <v>0</v>
      </c>
      <c r="V7887" s="4" t="s">
        <v>20494</v>
      </c>
      <c r="W7887" s="4" t="s">
        <v>5001</v>
      </c>
      <c r="X7887" s="4" t="s">
        <v>5002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26066</v>
      </c>
      <c r="E7888" s="4" t="s">
        <v>26067</v>
      </c>
      <c r="F7888" s="4"/>
      <c r="G7888" s="1"/>
      <c r="H7888" s="3">
        <v>48526.91</v>
      </c>
      <c r="I7888" s="3">
        <v>8589.26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24443</v>
      </c>
      <c r="S7888" s="4"/>
      <c r="T7888" t="s">
        <v>24444</v>
      </c>
      <c r="U7888">
        <v>1</v>
      </c>
      <c r="V7888" s="4" t="s">
        <v>20494</v>
      </c>
      <c r="W7888" s="4" t="s">
        <v>4989</v>
      </c>
      <c r="X7888" s="4" t="s">
        <v>4990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26068</v>
      </c>
      <c r="E7889" s="4" t="s">
        <v>26069</v>
      </c>
      <c r="F7889" s="4"/>
      <c r="G7889" s="1"/>
      <c r="H7889" s="3">
        <v>13172.39</v>
      </c>
      <c r="I7889" s="3">
        <v>2331.5100000000002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26070</v>
      </c>
      <c r="S7889" s="4"/>
      <c r="T7889" t="s">
        <v>26071</v>
      </c>
      <c r="U7889">
        <v>1</v>
      </c>
      <c r="V7889" s="4" t="s">
        <v>20494</v>
      </c>
      <c r="W7889" s="4" t="s">
        <v>4995</v>
      </c>
      <c r="X7889" s="4" t="s">
        <v>4996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26072</v>
      </c>
      <c r="E7890" s="4" t="s">
        <v>26073</v>
      </c>
      <c r="F7890" s="4"/>
      <c r="G7890" s="1"/>
      <c r="H7890" s="3">
        <v>21102.73</v>
      </c>
      <c r="I7890" s="3">
        <v>3735.18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22326</v>
      </c>
      <c r="S7890" s="4"/>
      <c r="T7890" t="s">
        <v>22327</v>
      </c>
      <c r="U7890">
        <v>1</v>
      </c>
      <c r="V7890" s="4" t="s">
        <v>20494</v>
      </c>
      <c r="W7890" s="4" t="s">
        <v>4995</v>
      </c>
      <c r="X7890" s="4" t="s">
        <v>4996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26074</v>
      </c>
      <c r="E7891" s="4" t="s">
        <v>26075</v>
      </c>
      <c r="F7891" s="4"/>
      <c r="G7891" s="1"/>
      <c r="H7891" s="3">
        <v>28262.75</v>
      </c>
      <c r="I7891" s="3">
        <v>5002.51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23596</v>
      </c>
      <c r="S7891" s="4"/>
      <c r="T7891" t="s">
        <v>23597</v>
      </c>
      <c r="U7891">
        <v>1</v>
      </c>
      <c r="V7891" s="4" t="s">
        <v>20494</v>
      </c>
      <c r="W7891" s="4" t="s">
        <v>4995</v>
      </c>
      <c r="X7891" s="4" t="s">
        <v>4996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26076</v>
      </c>
      <c r="E7892" s="4" t="s">
        <v>26077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20494</v>
      </c>
      <c r="W7892" s="4" t="s">
        <v>4995</v>
      </c>
      <c r="X7892" s="4" t="s">
        <v>4996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26078</v>
      </c>
      <c r="E7893" s="4" t="s">
        <v>26079</v>
      </c>
      <c r="F7893" s="4"/>
      <c r="G7893" s="1"/>
      <c r="H7893" s="3">
        <v>44567.19</v>
      </c>
      <c r="I7893" s="3">
        <v>7888.39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26080</v>
      </c>
      <c r="S7893" s="4"/>
      <c r="T7893" t="s">
        <v>26081</v>
      </c>
      <c r="U7893">
        <v>1</v>
      </c>
      <c r="V7893" s="4" t="s">
        <v>20494</v>
      </c>
      <c r="W7893" s="4" t="s">
        <v>4989</v>
      </c>
      <c r="X7893" s="4" t="s">
        <v>4990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26082</v>
      </c>
      <c r="E7894" s="4" t="s">
        <v>26083</v>
      </c>
      <c r="F7894" s="4"/>
      <c r="G7894" s="1"/>
      <c r="H7894" s="3">
        <v>3363.29</v>
      </c>
      <c r="I7894" s="3">
        <v>595.29999999999995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4761</v>
      </c>
      <c r="S7894" s="4"/>
      <c r="T7894" t="s">
        <v>4761</v>
      </c>
      <c r="U7894">
        <v>1</v>
      </c>
      <c r="V7894" s="4" t="s">
        <v>20494</v>
      </c>
      <c r="W7894" s="4" t="s">
        <v>4995</v>
      </c>
      <c r="X7894" s="4" t="s">
        <v>4996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26084</v>
      </c>
      <c r="E7895" s="4" t="s">
        <v>26085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24819</v>
      </c>
      <c r="S7895" s="4"/>
      <c r="T7895" t="s">
        <v>24819</v>
      </c>
      <c r="U7895">
        <v>1</v>
      </c>
      <c r="V7895" s="4" t="s">
        <v>20494</v>
      </c>
      <c r="W7895" s="4" t="s">
        <v>4995</v>
      </c>
      <c r="X7895" s="4" t="s">
        <v>4996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26086</v>
      </c>
      <c r="E7896" s="4" t="s">
        <v>26087</v>
      </c>
      <c r="F7896" s="4"/>
      <c r="G7896" s="1"/>
      <c r="H7896" s="3">
        <v>13574.32</v>
      </c>
      <c r="I7896" s="3">
        <v>2402.65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20848</v>
      </c>
      <c r="S7896" s="4"/>
      <c r="T7896" t="s">
        <v>20849</v>
      </c>
      <c r="U7896">
        <v>1</v>
      </c>
      <c r="V7896" s="4" t="s">
        <v>20494</v>
      </c>
      <c r="W7896" s="4" t="s">
        <v>4995</v>
      </c>
      <c r="X7896" s="4" t="s">
        <v>4996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26088</v>
      </c>
      <c r="E7897" s="4" t="s">
        <v>26089</v>
      </c>
      <c r="F7897" s="4"/>
      <c r="G7897" s="1"/>
      <c r="H7897" s="3">
        <v>231.28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26090</v>
      </c>
      <c r="S7897" s="4"/>
      <c r="T7897" t="s">
        <v>26090</v>
      </c>
      <c r="U7897">
        <v>1</v>
      </c>
      <c r="V7897" s="4" t="s">
        <v>20494</v>
      </c>
      <c r="W7897" s="4" t="s">
        <v>4995</v>
      </c>
      <c r="X7897" s="4" t="s">
        <v>4996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26091</v>
      </c>
      <c r="E7898" s="4" t="s">
        <v>26092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22793</v>
      </c>
      <c r="S7898" s="4"/>
      <c r="T7898" t="s">
        <v>22793</v>
      </c>
      <c r="U7898">
        <v>1</v>
      </c>
      <c r="V7898" s="4" t="s">
        <v>20494</v>
      </c>
      <c r="W7898" s="4" t="s">
        <v>4995</v>
      </c>
      <c r="X7898" s="4" t="s">
        <v>4996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26093</v>
      </c>
      <c r="E7899" s="4" t="s">
        <v>26094</v>
      </c>
      <c r="F7899" s="4"/>
      <c r="G7899" s="1"/>
      <c r="H7899" s="3">
        <v>128928.75</v>
      </c>
      <c r="I7899" s="3">
        <v>22820.39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21457</v>
      </c>
      <c r="S7899" s="4"/>
      <c r="T7899" t="s">
        <v>21458</v>
      </c>
      <c r="U7899">
        <v>1</v>
      </c>
      <c r="V7899" s="4" t="s">
        <v>20494</v>
      </c>
      <c r="W7899" s="4" t="s">
        <v>5001</v>
      </c>
      <c r="X7899" s="4" t="s">
        <v>5002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26095</v>
      </c>
      <c r="E7900" s="4" t="s">
        <v>26096</v>
      </c>
      <c r="F7900" s="4"/>
      <c r="G7900" s="1"/>
      <c r="H7900" s="3">
        <v>274480.84000000003</v>
      </c>
      <c r="I7900" s="3">
        <v>48583.11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20826</v>
      </c>
      <c r="S7900" s="4"/>
      <c r="T7900" t="s">
        <v>20827</v>
      </c>
      <c r="U7900">
        <v>1</v>
      </c>
      <c r="V7900" s="4" t="s">
        <v>20494</v>
      </c>
      <c r="W7900" s="4" t="s">
        <v>5001</v>
      </c>
      <c r="X7900" s="4" t="s">
        <v>5002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26097</v>
      </c>
      <c r="E7901" s="4" t="s">
        <v>26098</v>
      </c>
      <c r="F7901" s="4"/>
      <c r="G7901" s="1"/>
      <c r="H7901" s="3">
        <v>292633.53999999998</v>
      </c>
      <c r="I7901" s="3">
        <v>51796.14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22304</v>
      </c>
      <c r="S7901" s="4"/>
      <c r="T7901" t="s">
        <v>22305</v>
      </c>
      <c r="U7901">
        <v>1</v>
      </c>
      <c r="V7901" s="4" t="s">
        <v>20494</v>
      </c>
      <c r="W7901" s="4" t="s">
        <v>5001</v>
      </c>
      <c r="X7901" s="4" t="s">
        <v>5002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26099</v>
      </c>
      <c r="E7902" s="4" t="s">
        <v>26100</v>
      </c>
      <c r="F7902" s="4"/>
      <c r="G7902" s="1"/>
      <c r="H7902" s="3">
        <v>240521.42</v>
      </c>
      <c r="I7902" s="3">
        <v>42572.29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26101</v>
      </c>
      <c r="S7902" s="4"/>
      <c r="T7902" t="s">
        <v>26102</v>
      </c>
      <c r="U7902">
        <v>1</v>
      </c>
      <c r="V7902" s="4" t="s">
        <v>20494</v>
      </c>
      <c r="W7902" s="4" t="s">
        <v>5001</v>
      </c>
      <c r="X7902" s="4" t="s">
        <v>5002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26103</v>
      </c>
      <c r="E7903" s="4" t="s">
        <v>26104</v>
      </c>
      <c r="F7903" s="4"/>
      <c r="G7903" s="1"/>
      <c r="H7903" s="3">
        <v>25951.59</v>
      </c>
      <c r="I7903" s="3">
        <v>4593.43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25917</v>
      </c>
      <c r="S7903" s="4"/>
      <c r="T7903" t="s">
        <v>25918</v>
      </c>
      <c r="U7903">
        <v>1</v>
      </c>
      <c r="V7903" s="4" t="s">
        <v>20494</v>
      </c>
      <c r="W7903" s="4" t="s">
        <v>4995</v>
      </c>
      <c r="X7903" s="4" t="s">
        <v>4996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26105</v>
      </c>
      <c r="E7904" s="4" t="s">
        <v>26106</v>
      </c>
      <c r="F7904" s="4"/>
      <c r="G7904" s="1"/>
      <c r="H7904" s="3">
        <v>25234.29</v>
      </c>
      <c r="I7904" s="3">
        <v>4466.47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21531</v>
      </c>
      <c r="S7904" s="4"/>
      <c r="T7904" t="s">
        <v>21532</v>
      </c>
      <c r="U7904">
        <v>1</v>
      </c>
      <c r="V7904" s="4" t="s">
        <v>20494</v>
      </c>
      <c r="W7904" s="4" t="s">
        <v>4995</v>
      </c>
      <c r="X7904" s="4" t="s">
        <v>4996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26107</v>
      </c>
      <c r="E7905" s="4" t="s">
        <v>26108</v>
      </c>
      <c r="F7905" s="4"/>
      <c r="G7905" s="1"/>
      <c r="H7905" s="3">
        <v>34365.379999999997</v>
      </c>
      <c r="I7905" s="3">
        <v>6082.67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22885</v>
      </c>
      <c r="S7905" s="4"/>
      <c r="T7905" t="s">
        <v>22886</v>
      </c>
      <c r="U7905">
        <v>1</v>
      </c>
      <c r="V7905" s="4" t="s">
        <v>20494</v>
      </c>
      <c r="W7905" s="4" t="s">
        <v>4989</v>
      </c>
      <c r="X7905" s="4" t="s">
        <v>4990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26109</v>
      </c>
      <c r="E7906" s="4" t="s">
        <v>26110</v>
      </c>
      <c r="F7906" s="4"/>
      <c r="G7906" s="1"/>
      <c r="H7906" s="3">
        <v>42587.53</v>
      </c>
      <c r="I7906" s="3">
        <v>7537.99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22885</v>
      </c>
      <c r="S7906" s="4"/>
      <c r="T7906" t="s">
        <v>22886</v>
      </c>
      <c r="U7906">
        <v>1</v>
      </c>
      <c r="V7906" s="4" t="s">
        <v>20494</v>
      </c>
      <c r="W7906" s="4" t="s">
        <v>5001</v>
      </c>
      <c r="X7906" s="4" t="s">
        <v>5002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26111</v>
      </c>
      <c r="E7907" s="4" t="s">
        <v>26112</v>
      </c>
      <c r="F7907" s="4"/>
      <c r="G7907" s="1"/>
      <c r="H7907" s="3">
        <v>15334.27</v>
      </c>
      <c r="I7907" s="3">
        <v>2714.17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23266</v>
      </c>
      <c r="S7907" s="4"/>
      <c r="T7907" t="s">
        <v>23267</v>
      </c>
      <c r="U7907">
        <v>1</v>
      </c>
      <c r="V7907" s="4" t="s">
        <v>20494</v>
      </c>
      <c r="W7907" s="4" t="s">
        <v>4995</v>
      </c>
      <c r="X7907" s="4" t="s">
        <v>4996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26113</v>
      </c>
      <c r="E7908" s="4" t="s">
        <v>26114</v>
      </c>
      <c r="F7908" s="4"/>
      <c r="G7908" s="1"/>
      <c r="H7908" s="3">
        <v>178.05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22502</v>
      </c>
      <c r="S7908" s="4"/>
      <c r="T7908" t="s">
        <v>22502</v>
      </c>
      <c r="U7908">
        <v>1</v>
      </c>
      <c r="V7908" s="4" t="s">
        <v>20494</v>
      </c>
      <c r="W7908" s="4" t="s">
        <v>4995</v>
      </c>
      <c r="X7908" s="4" t="s">
        <v>4996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26115</v>
      </c>
      <c r="E7909" s="4" t="s">
        <v>26116</v>
      </c>
      <c r="F7909" s="4"/>
      <c r="G7909" s="1"/>
      <c r="H7909" s="3">
        <v>113024.09</v>
      </c>
      <c r="I7909" s="3">
        <v>20005.259999999998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21198</v>
      </c>
      <c r="S7909" s="4"/>
      <c r="T7909" t="s">
        <v>21199</v>
      </c>
      <c r="U7909">
        <v>1</v>
      </c>
      <c r="V7909" s="4" t="s">
        <v>20494</v>
      </c>
      <c r="W7909" s="4" t="s">
        <v>5001</v>
      </c>
      <c r="X7909" s="4" t="s">
        <v>5002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26117</v>
      </c>
      <c r="E7910" s="4" t="s">
        <v>26118</v>
      </c>
      <c r="F7910" s="4" t="s">
        <v>2304</v>
      </c>
      <c r="G7910" s="1">
        <v>46010</v>
      </c>
      <c r="H7910" s="3">
        <v>257.98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4975</v>
      </c>
      <c r="Q7910" s="4"/>
      <c r="R7910" s="4" t="s">
        <v>20589</v>
      </c>
      <c r="S7910" s="4" t="s">
        <v>2311</v>
      </c>
      <c r="T7910" t="s">
        <v>20590</v>
      </c>
      <c r="U7910">
        <v>1</v>
      </c>
      <c r="V7910" s="4" t="s">
        <v>20494</v>
      </c>
      <c r="W7910" s="4" t="s">
        <v>4995</v>
      </c>
      <c r="X7910" s="4" t="s">
        <v>4996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26119</v>
      </c>
      <c r="E7911" s="4" t="s">
        <v>26120</v>
      </c>
      <c r="F7911" s="4"/>
      <c r="G7911" s="1"/>
      <c r="H7911" s="3">
        <v>33089.919999999998</v>
      </c>
      <c r="I7911" s="3">
        <v>5856.92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24250</v>
      </c>
      <c r="S7911" s="4"/>
      <c r="T7911" t="s">
        <v>24251</v>
      </c>
      <c r="U7911">
        <v>1</v>
      </c>
      <c r="V7911" s="4" t="s">
        <v>20494</v>
      </c>
      <c r="W7911" s="4" t="s">
        <v>4989</v>
      </c>
      <c r="X7911" s="4" t="s">
        <v>4990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26121</v>
      </c>
      <c r="E7912" s="4" t="s">
        <v>26122</v>
      </c>
      <c r="F7912" s="4"/>
      <c r="G7912" s="1"/>
      <c r="H7912" s="3">
        <v>11989.82</v>
      </c>
      <c r="I7912" s="3">
        <v>2122.1999999999998</v>
      </c>
      <c r="J7912" t="s">
        <v>2589</v>
      </c>
      <c r="K7912" s="1"/>
      <c r="L7912" s="3"/>
      <c r="M7912" s="1"/>
      <c r="N7912" s="3"/>
      <c r="O7912" t="s">
        <v>4219</v>
      </c>
      <c r="P7912" t="s">
        <v>34</v>
      </c>
      <c r="Q7912" s="4"/>
      <c r="R7912" s="4" t="s">
        <v>26123</v>
      </c>
      <c r="S7912" s="4"/>
      <c r="T7912" t="s">
        <v>26124</v>
      </c>
      <c r="U7912">
        <v>1</v>
      </c>
      <c r="V7912" s="4" t="s">
        <v>20494</v>
      </c>
      <c r="W7912" s="4" t="s">
        <v>4995</v>
      </c>
      <c r="X7912" s="4" t="s">
        <v>4996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26125</v>
      </c>
      <c r="E7913" s="4" t="s">
        <v>26126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22495</v>
      </c>
      <c r="S7913" s="4"/>
      <c r="T7913" t="s">
        <v>22495</v>
      </c>
      <c r="U7913">
        <v>1</v>
      </c>
      <c r="V7913" s="4" t="s">
        <v>20494</v>
      </c>
      <c r="W7913" s="4" t="s">
        <v>4995</v>
      </c>
      <c r="X7913" s="4" t="s">
        <v>4996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26127</v>
      </c>
      <c r="E7914" s="4" t="s">
        <v>26128</v>
      </c>
      <c r="F7914" s="4"/>
      <c r="G7914" s="1"/>
      <c r="H7914" s="3">
        <v>11397.89</v>
      </c>
      <c r="I7914" s="3">
        <v>2017.43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21566</v>
      </c>
      <c r="S7914" s="4"/>
      <c r="T7914" t="s">
        <v>21567</v>
      </c>
      <c r="U7914">
        <v>1</v>
      </c>
      <c r="V7914" s="4" t="s">
        <v>20494</v>
      </c>
      <c r="W7914" s="4" t="s">
        <v>4995</v>
      </c>
      <c r="X7914" s="4" t="s">
        <v>4996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26129</v>
      </c>
      <c r="E7915" s="4" t="s">
        <v>26130</v>
      </c>
      <c r="F7915" s="4"/>
      <c r="G7915" s="1"/>
      <c r="H7915" s="3">
        <v>11276.65</v>
      </c>
      <c r="I7915" s="3">
        <v>1995.97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26131</v>
      </c>
      <c r="S7915" s="4"/>
      <c r="T7915" t="s">
        <v>26132</v>
      </c>
      <c r="U7915">
        <v>1</v>
      </c>
      <c r="V7915" s="4" t="s">
        <v>20494</v>
      </c>
      <c r="W7915" s="4" t="s">
        <v>4995</v>
      </c>
      <c r="X7915" s="4" t="s">
        <v>4996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26133</v>
      </c>
      <c r="E7916" s="4" t="s">
        <v>26134</v>
      </c>
      <c r="F7916" s="4"/>
      <c r="G7916" s="1"/>
      <c r="H7916" s="3">
        <v>32145.88</v>
      </c>
      <c r="I7916" s="3">
        <v>5689.82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26135</v>
      </c>
      <c r="S7916" s="4"/>
      <c r="T7916" t="s">
        <v>26136</v>
      </c>
      <c r="U7916">
        <v>1</v>
      </c>
      <c r="V7916" s="4" t="s">
        <v>20494</v>
      </c>
      <c r="W7916" s="4" t="s">
        <v>4995</v>
      </c>
      <c r="X7916" s="4" t="s">
        <v>4996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26137</v>
      </c>
      <c r="E7917" s="4" t="s">
        <v>26138</v>
      </c>
      <c r="F7917" s="4"/>
      <c r="G7917" s="1"/>
      <c r="H7917" s="3">
        <v>402.55</v>
      </c>
      <c r="I7917" s="3">
        <v>71.25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26139</v>
      </c>
      <c r="S7917" s="4"/>
      <c r="T7917" t="s">
        <v>26140</v>
      </c>
      <c r="U7917">
        <v>1</v>
      </c>
      <c r="V7917" s="4" t="s">
        <v>20494</v>
      </c>
      <c r="W7917" s="4" t="s">
        <v>4995</v>
      </c>
      <c r="X7917" s="4" t="s">
        <v>4996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26141</v>
      </c>
      <c r="E7918" s="4" t="s">
        <v>26142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22173</v>
      </c>
      <c r="S7918" s="4"/>
      <c r="T7918" t="s">
        <v>22173</v>
      </c>
      <c r="U7918">
        <v>1</v>
      </c>
      <c r="V7918" s="4" t="s">
        <v>20494</v>
      </c>
      <c r="W7918" s="4" t="s">
        <v>4995</v>
      </c>
      <c r="X7918" s="4" t="s">
        <v>4996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26143</v>
      </c>
      <c r="E7919" s="4" t="s">
        <v>26144</v>
      </c>
      <c r="F7919" s="4"/>
      <c r="G7919" s="1"/>
      <c r="H7919" s="3">
        <v>67585.42</v>
      </c>
      <c r="I7919" s="3">
        <v>11962.62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22304</v>
      </c>
      <c r="S7919" s="4"/>
      <c r="T7919" t="s">
        <v>22305</v>
      </c>
      <c r="U7919">
        <v>1</v>
      </c>
      <c r="V7919" s="4" t="s">
        <v>20494</v>
      </c>
      <c r="W7919" s="4" t="s">
        <v>4989</v>
      </c>
      <c r="X7919" s="4" t="s">
        <v>4990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26145</v>
      </c>
      <c r="E7920" s="4" t="s">
        <v>26146</v>
      </c>
      <c r="F7920" s="4"/>
      <c r="G7920" s="1"/>
      <c r="H7920" s="3">
        <v>40683.22</v>
      </c>
      <c r="I7920" s="3">
        <v>7200.93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26147</v>
      </c>
      <c r="S7920" s="4"/>
      <c r="T7920" t="s">
        <v>26148</v>
      </c>
      <c r="U7920">
        <v>1</v>
      </c>
      <c r="V7920" s="4" t="s">
        <v>20494</v>
      </c>
      <c r="W7920" s="4" t="s">
        <v>4995</v>
      </c>
      <c r="X7920" s="4" t="s">
        <v>4996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26149</v>
      </c>
      <c r="E7921" s="4" t="s">
        <v>26150</v>
      </c>
      <c r="F7921" s="4"/>
      <c r="G7921" s="1"/>
      <c r="H7921" s="3">
        <v>21810.84</v>
      </c>
      <c r="I7921" s="3">
        <v>3860.52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22360</v>
      </c>
      <c r="S7921" s="4"/>
      <c r="T7921" t="s">
        <v>22361</v>
      </c>
      <c r="U7921">
        <v>1</v>
      </c>
      <c r="V7921" s="4" t="s">
        <v>20494</v>
      </c>
      <c r="W7921" s="4" t="s">
        <v>4995</v>
      </c>
      <c r="X7921" s="4" t="s">
        <v>4996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26151</v>
      </c>
      <c r="E7922" s="4" t="s">
        <v>26152</v>
      </c>
      <c r="F7922" s="4"/>
      <c r="G7922" s="1"/>
      <c r="H7922" s="3">
        <v>4828.3</v>
      </c>
      <c r="I7922" s="3">
        <v>854.61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26153</v>
      </c>
      <c r="S7922" s="4"/>
      <c r="T7922" t="s">
        <v>26154</v>
      </c>
      <c r="U7922">
        <v>1</v>
      </c>
      <c r="V7922" s="4" t="s">
        <v>20494</v>
      </c>
      <c r="W7922" s="4" t="s">
        <v>4995</v>
      </c>
      <c r="X7922" s="4" t="s">
        <v>4996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26155</v>
      </c>
      <c r="E7923" s="4" t="s">
        <v>26156</v>
      </c>
      <c r="F7923" s="4"/>
      <c r="G7923" s="1"/>
      <c r="H7923" s="3">
        <v>29607.37</v>
      </c>
      <c r="I7923" s="3">
        <v>5240.5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21194</v>
      </c>
      <c r="S7923" s="4"/>
      <c r="T7923" t="s">
        <v>21195</v>
      </c>
      <c r="U7923">
        <v>1</v>
      </c>
      <c r="V7923" s="4" t="s">
        <v>20494</v>
      </c>
      <c r="W7923" s="4" t="s">
        <v>4995</v>
      </c>
      <c r="X7923" s="4" t="s">
        <v>4996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26157</v>
      </c>
      <c r="E7924" s="4" t="s">
        <v>26158</v>
      </c>
      <c r="F7924" s="4"/>
      <c r="G7924" s="1"/>
      <c r="H7924" s="3">
        <v>4330.8900000000003</v>
      </c>
      <c r="I7924" s="3">
        <v>766.57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25555</v>
      </c>
      <c r="S7924" s="4"/>
      <c r="T7924" t="s">
        <v>25556</v>
      </c>
      <c r="U7924">
        <v>1</v>
      </c>
      <c r="V7924" s="4" t="s">
        <v>20494</v>
      </c>
      <c r="W7924" s="4" t="s">
        <v>4995</v>
      </c>
      <c r="X7924" s="4" t="s">
        <v>4996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26159</v>
      </c>
      <c r="E7925" s="4" t="s">
        <v>26160</v>
      </c>
      <c r="F7925" s="4"/>
      <c r="G7925" s="1"/>
      <c r="H7925" s="3">
        <v>91793.22</v>
      </c>
      <c r="I7925" s="3">
        <v>16247.4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20647</v>
      </c>
      <c r="S7925" s="4"/>
      <c r="T7925" t="s">
        <v>20648</v>
      </c>
      <c r="U7925">
        <v>1</v>
      </c>
      <c r="V7925" s="4" t="s">
        <v>20494</v>
      </c>
      <c r="W7925" s="4" t="s">
        <v>4989</v>
      </c>
      <c r="X7925" s="4" t="s">
        <v>4990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26161</v>
      </c>
      <c r="E7926" s="4" t="s">
        <v>26162</v>
      </c>
      <c r="F7926" s="4"/>
      <c r="G7926" s="1"/>
      <c r="H7926" s="3">
        <v>2450.48</v>
      </c>
      <c r="I7926" s="3">
        <v>433.73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26025</v>
      </c>
      <c r="S7926" s="4"/>
      <c r="T7926" t="s">
        <v>26025</v>
      </c>
      <c r="U7926">
        <v>1</v>
      </c>
      <c r="V7926" s="4" t="s">
        <v>20494</v>
      </c>
      <c r="W7926" s="4" t="s">
        <v>4995</v>
      </c>
      <c r="X7926" s="4" t="s">
        <v>4996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26163</v>
      </c>
      <c r="E7927" s="4" t="s">
        <v>26164</v>
      </c>
      <c r="F7927" s="4"/>
      <c r="G7927" s="1"/>
      <c r="H7927" s="3">
        <v>138115.64000000001</v>
      </c>
      <c r="I7927" s="3">
        <v>24446.47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21070</v>
      </c>
      <c r="S7927" s="4"/>
      <c r="T7927" t="s">
        <v>21071</v>
      </c>
      <c r="U7927">
        <v>1</v>
      </c>
      <c r="V7927" s="4" t="s">
        <v>20494</v>
      </c>
      <c r="W7927" s="4" t="s">
        <v>5001</v>
      </c>
      <c r="X7927" s="4" t="s">
        <v>5002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26165</v>
      </c>
      <c r="E7928" s="4" t="s">
        <v>26166</v>
      </c>
      <c r="F7928" s="4"/>
      <c r="G7928" s="1"/>
      <c r="H7928" s="3">
        <v>12090.43</v>
      </c>
      <c r="I7928" s="3">
        <v>2140.0100000000002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24781</v>
      </c>
      <c r="S7928" s="4"/>
      <c r="T7928" t="s">
        <v>24782</v>
      </c>
      <c r="U7928">
        <v>1</v>
      </c>
      <c r="V7928" s="4" t="s">
        <v>20494</v>
      </c>
      <c r="W7928" s="4" t="s">
        <v>4995</v>
      </c>
      <c r="X7928" s="4" t="s">
        <v>4996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26167</v>
      </c>
      <c r="E7929" s="4" t="s">
        <v>26168</v>
      </c>
      <c r="F7929" s="4"/>
      <c r="G7929" s="1"/>
      <c r="H7929" s="3">
        <v>77461.13</v>
      </c>
      <c r="I7929" s="3">
        <v>13710.62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20952</v>
      </c>
      <c r="S7929" s="4"/>
      <c r="T7929" t="s">
        <v>20953</v>
      </c>
      <c r="U7929">
        <v>1</v>
      </c>
      <c r="V7929" s="4" t="s">
        <v>20494</v>
      </c>
      <c r="W7929" s="4" t="s">
        <v>5001</v>
      </c>
      <c r="X7929" s="4" t="s">
        <v>5002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26169</v>
      </c>
      <c r="E7930" s="4" t="s">
        <v>26170</v>
      </c>
      <c r="F7930" s="4"/>
      <c r="G7930" s="1"/>
      <c r="H7930" s="3">
        <v>147562.56</v>
      </c>
      <c r="I7930" s="3">
        <v>26118.57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21684</v>
      </c>
      <c r="S7930" s="4"/>
      <c r="T7930" t="s">
        <v>21685</v>
      </c>
      <c r="U7930">
        <v>1</v>
      </c>
      <c r="V7930" s="4" t="s">
        <v>20494</v>
      </c>
      <c r="W7930" s="4" t="s">
        <v>5001</v>
      </c>
      <c r="X7930" s="4" t="s">
        <v>5002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26171</v>
      </c>
      <c r="E7931" s="4" t="s">
        <v>26172</v>
      </c>
      <c r="F7931" s="4"/>
      <c r="G7931" s="1"/>
      <c r="H7931" s="3">
        <v>13834.29</v>
      </c>
      <c r="I7931" s="3">
        <v>2448.67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21256</v>
      </c>
      <c r="S7931" s="4"/>
      <c r="T7931" t="s">
        <v>21257</v>
      </c>
      <c r="U7931">
        <v>1</v>
      </c>
      <c r="V7931" s="4" t="s">
        <v>20494</v>
      </c>
      <c r="W7931" s="4" t="s">
        <v>4995</v>
      </c>
      <c r="X7931" s="4" t="s">
        <v>4996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26173</v>
      </c>
      <c r="E7932" s="4" t="s">
        <v>26174</v>
      </c>
      <c r="F7932" s="4"/>
      <c r="G7932" s="1"/>
      <c r="H7932" s="3">
        <v>116489.01</v>
      </c>
      <c r="I7932" s="3">
        <v>20618.55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20942</v>
      </c>
      <c r="S7932" s="4"/>
      <c r="T7932" t="s">
        <v>20943</v>
      </c>
      <c r="U7932">
        <v>1</v>
      </c>
      <c r="V7932" s="4" t="s">
        <v>20494</v>
      </c>
      <c r="W7932" s="4" t="s">
        <v>5001</v>
      </c>
      <c r="X7932" s="4" t="s">
        <v>5002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26175</v>
      </c>
      <c r="E7933" s="4" t="s">
        <v>26176</v>
      </c>
      <c r="F7933" s="4"/>
      <c r="G7933" s="1"/>
      <c r="H7933" s="3">
        <v>11131.11</v>
      </c>
      <c r="I7933" s="3">
        <v>1970.21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21684</v>
      </c>
      <c r="S7933" s="4"/>
      <c r="T7933" t="s">
        <v>21685</v>
      </c>
      <c r="U7933">
        <v>1</v>
      </c>
      <c r="V7933" s="4" t="s">
        <v>20494</v>
      </c>
      <c r="W7933" s="4" t="s">
        <v>4995</v>
      </c>
      <c r="X7933" s="4" t="s">
        <v>4996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26177</v>
      </c>
      <c r="E7934" s="4" t="s">
        <v>26178</v>
      </c>
      <c r="F7934" s="4"/>
      <c r="G7934" s="1"/>
      <c r="H7934" s="3">
        <v>3093.64</v>
      </c>
      <c r="I7934" s="3">
        <v>547.57000000000005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25158</v>
      </c>
      <c r="S7934" s="4"/>
      <c r="T7934" t="s">
        <v>25159</v>
      </c>
      <c r="U7934">
        <v>1</v>
      </c>
      <c r="V7934" s="4" t="s">
        <v>20494</v>
      </c>
      <c r="W7934" s="4" t="s">
        <v>4995</v>
      </c>
      <c r="X7934" s="4" t="s">
        <v>4996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26179</v>
      </c>
      <c r="E7935" s="4" t="s">
        <v>26180</v>
      </c>
      <c r="F7935" s="4"/>
      <c r="G7935" s="1"/>
      <c r="H7935" s="3">
        <v>69902.84</v>
      </c>
      <c r="I7935" s="3">
        <v>12372.8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20637</v>
      </c>
      <c r="S7935" s="4"/>
      <c r="T7935" t="s">
        <v>20638</v>
      </c>
      <c r="U7935">
        <v>1</v>
      </c>
      <c r="V7935" s="4" t="s">
        <v>20494</v>
      </c>
      <c r="W7935" s="4" t="s">
        <v>5001</v>
      </c>
      <c r="X7935" s="4" t="s">
        <v>5002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26181</v>
      </c>
      <c r="E7936" s="4" t="s">
        <v>26182</v>
      </c>
      <c r="F7936" s="4" t="s">
        <v>2304</v>
      </c>
      <c r="G7936" s="1">
        <v>46014</v>
      </c>
      <c r="H7936" s="3">
        <v>129.04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4975</v>
      </c>
      <c r="Q7936" s="4"/>
      <c r="R7936" s="4" t="s">
        <v>1044</v>
      </c>
      <c r="S7936" s="4" t="s">
        <v>1044</v>
      </c>
      <c r="T7936" t="s">
        <v>4976</v>
      </c>
      <c r="U7936">
        <v>1</v>
      </c>
      <c r="V7936" s="4" t="s">
        <v>20494</v>
      </c>
      <c r="W7936" s="4" t="s">
        <v>4995</v>
      </c>
      <c r="X7936" s="4" t="s">
        <v>4996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26183</v>
      </c>
      <c r="E7937" s="4" t="s">
        <v>26184</v>
      </c>
      <c r="F7937" s="4"/>
      <c r="G7937" s="1"/>
      <c r="H7937" s="3">
        <v>113024.09</v>
      </c>
      <c r="I7937" s="3">
        <v>20005.259999999998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21198</v>
      </c>
      <c r="S7937" s="4"/>
      <c r="T7937" t="s">
        <v>21199</v>
      </c>
      <c r="U7937">
        <v>1</v>
      </c>
      <c r="V7937" s="4" t="s">
        <v>20494</v>
      </c>
      <c r="W7937" s="4" t="s">
        <v>4989</v>
      </c>
      <c r="X7937" s="4" t="s">
        <v>4990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26185</v>
      </c>
      <c r="E7938" s="4" t="s">
        <v>26186</v>
      </c>
      <c r="F7938" s="4"/>
      <c r="G7938" s="1"/>
      <c r="H7938" s="3">
        <v>36554.86</v>
      </c>
      <c r="I7938" s="3">
        <v>6470.21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22409</v>
      </c>
      <c r="S7938" s="4"/>
      <c r="T7938" t="s">
        <v>22410</v>
      </c>
      <c r="U7938">
        <v>1</v>
      </c>
      <c r="V7938" s="4" t="s">
        <v>20494</v>
      </c>
      <c r="W7938" s="4" t="s">
        <v>4989</v>
      </c>
      <c r="X7938" s="4" t="s">
        <v>4990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26187</v>
      </c>
      <c r="E7939" s="4" t="s">
        <v>26188</v>
      </c>
      <c r="F7939" s="4"/>
      <c r="G7939" s="1"/>
      <c r="H7939" s="3">
        <v>14122.14</v>
      </c>
      <c r="I7939" s="3">
        <v>2499.62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26189</v>
      </c>
      <c r="S7939" s="4"/>
      <c r="T7939" t="s">
        <v>26190</v>
      </c>
      <c r="U7939">
        <v>1</v>
      </c>
      <c r="V7939" s="4" t="s">
        <v>20494</v>
      </c>
      <c r="W7939" s="4" t="s">
        <v>4995</v>
      </c>
      <c r="X7939" s="4" t="s">
        <v>4996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26191</v>
      </c>
      <c r="E7940" s="4" t="s">
        <v>26192</v>
      </c>
      <c r="F7940" s="4"/>
      <c r="G7940" s="1"/>
      <c r="H7940" s="3">
        <v>23275.67</v>
      </c>
      <c r="I7940" s="3">
        <v>4119.79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21433</v>
      </c>
      <c r="S7940" s="4"/>
      <c r="T7940" t="s">
        <v>21434</v>
      </c>
      <c r="U7940">
        <v>1</v>
      </c>
      <c r="V7940" s="4" t="s">
        <v>20494</v>
      </c>
      <c r="W7940" s="4" t="s">
        <v>4995</v>
      </c>
      <c r="X7940" s="4" t="s">
        <v>4996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26193</v>
      </c>
      <c r="E7941" s="4" t="s">
        <v>26194</v>
      </c>
      <c r="F7941" s="4"/>
      <c r="G7941" s="1"/>
      <c r="H7941" s="3">
        <v>48009.26</v>
      </c>
      <c r="I7941" s="3">
        <v>8497.64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22901</v>
      </c>
      <c r="S7941" s="4"/>
      <c r="T7941" t="s">
        <v>22902</v>
      </c>
      <c r="U7941">
        <v>1</v>
      </c>
      <c r="V7941" s="4" t="s">
        <v>20494</v>
      </c>
      <c r="W7941" s="4" t="s">
        <v>4989</v>
      </c>
      <c r="X7941" s="4" t="s">
        <v>4990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26195</v>
      </c>
      <c r="E7942" s="4" t="s">
        <v>26196</v>
      </c>
      <c r="F7942" s="4"/>
      <c r="G7942" s="1"/>
      <c r="H7942" s="3">
        <v>429.46</v>
      </c>
      <c r="I7942" s="3">
        <v>76.010000000000005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26197</v>
      </c>
      <c r="S7942" s="4"/>
      <c r="T7942" t="s">
        <v>26198</v>
      </c>
      <c r="U7942">
        <v>1</v>
      </c>
      <c r="V7942" s="4" t="s">
        <v>20494</v>
      </c>
      <c r="W7942" s="4" t="s">
        <v>4995</v>
      </c>
      <c r="X7942" s="4" t="s">
        <v>4996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26199</v>
      </c>
      <c r="E7943" s="4" t="s">
        <v>26200</v>
      </c>
      <c r="F7943" s="4"/>
      <c r="G7943" s="1"/>
      <c r="H7943" s="3">
        <v>3039.05</v>
      </c>
      <c r="I7943" s="3">
        <v>537.91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20810</v>
      </c>
      <c r="S7943" s="4"/>
      <c r="T7943" t="s">
        <v>20811</v>
      </c>
      <c r="U7943">
        <v>1</v>
      </c>
      <c r="V7943" s="4" t="s">
        <v>20494</v>
      </c>
      <c r="W7943" s="4" t="s">
        <v>4995</v>
      </c>
      <c r="X7943" s="4" t="s">
        <v>4996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26201</v>
      </c>
      <c r="E7944" s="4" t="s">
        <v>26202</v>
      </c>
      <c r="F7944" s="4"/>
      <c r="G7944" s="1"/>
      <c r="H7944" s="3">
        <v>1888.31</v>
      </c>
      <c r="I7944" s="3">
        <v>334.23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26203</v>
      </c>
      <c r="S7944" s="4"/>
      <c r="T7944" t="s">
        <v>26204</v>
      </c>
      <c r="U7944">
        <v>1</v>
      </c>
      <c r="V7944" s="4" t="s">
        <v>20494</v>
      </c>
      <c r="W7944" s="4" t="s">
        <v>4995</v>
      </c>
      <c r="X7944" s="4" t="s">
        <v>4996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26205</v>
      </c>
      <c r="E7945" s="4" t="s">
        <v>26206</v>
      </c>
      <c r="F7945" s="4"/>
      <c r="G7945" s="1"/>
      <c r="H7945" s="3">
        <v>105883.64</v>
      </c>
      <c r="I7945" s="3">
        <v>18741.400000000001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25473</v>
      </c>
      <c r="S7945" s="4"/>
      <c r="T7945" t="s">
        <v>25474</v>
      </c>
      <c r="U7945">
        <v>1</v>
      </c>
      <c r="V7945" s="4" t="s">
        <v>20494</v>
      </c>
      <c r="W7945" s="4" t="s">
        <v>5001</v>
      </c>
      <c r="X7945" s="4" t="s">
        <v>5002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26207</v>
      </c>
      <c r="E7946" s="4" t="s">
        <v>26208</v>
      </c>
      <c r="F7946" s="4"/>
      <c r="G7946" s="1"/>
      <c r="H7946" s="3">
        <v>68272.78</v>
      </c>
      <c r="I7946" s="3">
        <v>12084.28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26209</v>
      </c>
      <c r="S7946" s="4"/>
      <c r="T7946" t="s">
        <v>26210</v>
      </c>
      <c r="U7946">
        <v>1</v>
      </c>
      <c r="V7946" s="4" t="s">
        <v>20494</v>
      </c>
      <c r="W7946" s="4" t="s">
        <v>4989</v>
      </c>
      <c r="X7946" s="4" t="s">
        <v>4990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26211</v>
      </c>
      <c r="E7947" s="4" t="s">
        <v>26212</v>
      </c>
      <c r="F7947" s="4"/>
      <c r="G7947" s="1"/>
      <c r="H7947" s="3">
        <v>6280.01</v>
      </c>
      <c r="I7947" s="3">
        <v>1111.56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26213</v>
      </c>
      <c r="S7947" s="4"/>
      <c r="T7947" t="s">
        <v>26214</v>
      </c>
      <c r="U7947">
        <v>1</v>
      </c>
      <c r="V7947" s="4" t="s">
        <v>20494</v>
      </c>
      <c r="W7947" s="4" t="s">
        <v>4995</v>
      </c>
      <c r="X7947" s="4" t="s">
        <v>4996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26215</v>
      </c>
      <c r="E7948" s="4" t="s">
        <v>26216</v>
      </c>
      <c r="F7948" s="4"/>
      <c r="G7948" s="1"/>
      <c r="H7948" s="3">
        <v>141107.6</v>
      </c>
      <c r="I7948" s="3">
        <v>24976.05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20573</v>
      </c>
      <c r="S7948" s="4"/>
      <c r="T7948" t="s">
        <v>20574</v>
      </c>
      <c r="U7948">
        <v>1</v>
      </c>
      <c r="V7948" s="4" t="s">
        <v>20494</v>
      </c>
      <c r="W7948" s="4" t="s">
        <v>5001</v>
      </c>
      <c r="X7948" s="4" t="s">
        <v>5002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26217</v>
      </c>
      <c r="E7949" s="4" t="s">
        <v>26218</v>
      </c>
      <c r="F7949" s="4"/>
      <c r="G7949" s="1"/>
      <c r="H7949" s="3">
        <v>18186.759999999998</v>
      </c>
      <c r="I7949" s="3">
        <v>3219.06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26219</v>
      </c>
      <c r="S7949" s="4"/>
      <c r="T7949" t="s">
        <v>26220</v>
      </c>
      <c r="U7949">
        <v>1</v>
      </c>
      <c r="V7949" s="4" t="s">
        <v>20494</v>
      </c>
      <c r="W7949" s="4" t="s">
        <v>4995</v>
      </c>
      <c r="X7949" s="4" t="s">
        <v>4996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26221</v>
      </c>
      <c r="E7950" s="4" t="s">
        <v>26222</v>
      </c>
      <c r="F7950" s="4"/>
      <c r="G7950" s="1"/>
      <c r="H7950" s="3">
        <v>112904.26</v>
      </c>
      <c r="I7950" s="3">
        <v>19984.05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26223</v>
      </c>
      <c r="S7950" s="4"/>
      <c r="T7950" t="s">
        <v>26224</v>
      </c>
      <c r="U7950">
        <v>1</v>
      </c>
      <c r="V7950" s="4" t="s">
        <v>20494</v>
      </c>
      <c r="W7950" s="4" t="s">
        <v>4995</v>
      </c>
      <c r="X7950" s="4" t="s">
        <v>4996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26225</v>
      </c>
      <c r="E7951" s="4" t="s">
        <v>26226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25306</v>
      </c>
      <c r="S7951" s="4"/>
      <c r="T7951" t="s">
        <v>25306</v>
      </c>
      <c r="U7951">
        <v>1</v>
      </c>
      <c r="V7951" s="4" t="s">
        <v>20494</v>
      </c>
      <c r="W7951" s="4" t="s">
        <v>4995</v>
      </c>
      <c r="X7951" s="4" t="s">
        <v>4996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26227</v>
      </c>
      <c r="E7952" s="4" t="s">
        <v>26228</v>
      </c>
      <c r="F7952" s="4"/>
      <c r="G7952" s="1"/>
      <c r="H7952" s="3">
        <v>262.06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20589</v>
      </c>
      <c r="S7952" s="4"/>
      <c r="T7952" t="s">
        <v>20590</v>
      </c>
      <c r="U7952">
        <v>1</v>
      </c>
      <c r="V7952" s="4" t="s">
        <v>20494</v>
      </c>
      <c r="W7952" s="4" t="s">
        <v>4995</v>
      </c>
      <c r="X7952" s="4" t="s">
        <v>4996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26229</v>
      </c>
      <c r="E7953" s="4" t="s">
        <v>26230</v>
      </c>
      <c r="F7953" s="4"/>
      <c r="G7953" s="1"/>
      <c r="H7953" s="3">
        <v>1336.21</v>
      </c>
      <c r="I7953" s="3">
        <v>236.51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21040</v>
      </c>
      <c r="S7953" s="4"/>
      <c r="T7953" t="s">
        <v>21041</v>
      </c>
      <c r="U7953">
        <v>1</v>
      </c>
      <c r="V7953" s="4" t="s">
        <v>20494</v>
      </c>
      <c r="W7953" s="4" t="s">
        <v>4995</v>
      </c>
      <c r="X7953" s="4" t="s">
        <v>4996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26231</v>
      </c>
      <c r="E7954" s="4" t="s">
        <v>26232</v>
      </c>
      <c r="F7954" s="4"/>
      <c r="G7954" s="1"/>
      <c r="H7954" s="3">
        <v>2724.34</v>
      </c>
      <c r="I7954" s="3">
        <v>482.21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21346</v>
      </c>
      <c r="S7954" s="4"/>
      <c r="T7954" t="s">
        <v>21347</v>
      </c>
      <c r="U7954">
        <v>1</v>
      </c>
      <c r="V7954" s="4" t="s">
        <v>20494</v>
      </c>
      <c r="W7954" s="4" t="s">
        <v>4995</v>
      </c>
      <c r="X7954" s="4" t="s">
        <v>4996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26233</v>
      </c>
      <c r="E7955" s="4" t="s">
        <v>26234</v>
      </c>
      <c r="F7955" s="4"/>
      <c r="G7955" s="1"/>
      <c r="H7955" s="3">
        <v>151442.95000000001</v>
      </c>
      <c r="I7955" s="3">
        <v>26805.4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20726</v>
      </c>
      <c r="S7955" s="4"/>
      <c r="T7955" t="s">
        <v>20727</v>
      </c>
      <c r="U7955">
        <v>1</v>
      </c>
      <c r="V7955" s="4" t="s">
        <v>20494</v>
      </c>
      <c r="W7955" s="4" t="s">
        <v>5001</v>
      </c>
      <c r="X7955" s="4" t="s">
        <v>5002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26235</v>
      </c>
      <c r="E7956" s="4" t="s">
        <v>26236</v>
      </c>
      <c r="F7956" s="4"/>
      <c r="G7956" s="1"/>
      <c r="H7956" s="3">
        <v>7433.54</v>
      </c>
      <c r="I7956" s="3">
        <v>1315.74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22861</v>
      </c>
      <c r="S7956" s="4"/>
      <c r="T7956" t="s">
        <v>22862</v>
      </c>
      <c r="U7956">
        <v>1</v>
      </c>
      <c r="V7956" s="4" t="s">
        <v>20494</v>
      </c>
      <c r="W7956" s="4" t="s">
        <v>4995</v>
      </c>
      <c r="X7956" s="4" t="s">
        <v>4996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26237</v>
      </c>
      <c r="E7957" s="4" t="s">
        <v>26238</v>
      </c>
      <c r="F7957" s="4"/>
      <c r="G7957" s="1"/>
      <c r="H7957" s="3">
        <v>320315.39</v>
      </c>
      <c r="I7957" s="3">
        <v>56695.82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21152</v>
      </c>
      <c r="S7957" s="4"/>
      <c r="T7957" t="s">
        <v>21153</v>
      </c>
      <c r="U7957">
        <v>1</v>
      </c>
      <c r="V7957" s="4" t="s">
        <v>20494</v>
      </c>
      <c r="W7957" s="4" t="s">
        <v>4989</v>
      </c>
      <c r="X7957" s="4" t="s">
        <v>4990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26239</v>
      </c>
      <c r="E7958" s="4" t="s">
        <v>26240</v>
      </c>
      <c r="F7958" s="4"/>
      <c r="G7958" s="1"/>
      <c r="H7958" s="3">
        <v>139814.54999999999</v>
      </c>
      <c r="I7958" s="3">
        <v>24747.18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20908</v>
      </c>
      <c r="S7958" s="4"/>
      <c r="T7958" t="s">
        <v>20909</v>
      </c>
      <c r="U7958">
        <v>1</v>
      </c>
      <c r="V7958" s="4" t="s">
        <v>20494</v>
      </c>
      <c r="W7958" s="4" t="s">
        <v>4989</v>
      </c>
      <c r="X7958" s="4" t="s">
        <v>4990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26241</v>
      </c>
      <c r="E7959" s="4" t="s">
        <v>26242</v>
      </c>
      <c r="F7959" s="4"/>
      <c r="G7959" s="1"/>
      <c r="H7959" s="3">
        <v>94511.57</v>
      </c>
      <c r="I7959" s="3">
        <v>16728.55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22326</v>
      </c>
      <c r="S7959" s="4"/>
      <c r="T7959" t="s">
        <v>22327</v>
      </c>
      <c r="U7959">
        <v>1</v>
      </c>
      <c r="V7959" s="4" t="s">
        <v>20494</v>
      </c>
      <c r="W7959" s="4" t="s">
        <v>5001</v>
      </c>
      <c r="X7959" s="4" t="s">
        <v>5002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26243</v>
      </c>
      <c r="E7960" s="4" t="s">
        <v>26244</v>
      </c>
      <c r="F7960" s="4"/>
      <c r="G7960" s="1"/>
      <c r="H7960" s="3">
        <v>93184.320000000007</v>
      </c>
      <c r="I7960" s="3">
        <v>16493.62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20718</v>
      </c>
      <c r="S7960" s="4"/>
      <c r="T7960" t="s">
        <v>20719</v>
      </c>
      <c r="U7960">
        <v>1</v>
      </c>
      <c r="V7960" s="4" t="s">
        <v>20494</v>
      </c>
      <c r="W7960" s="4" t="s">
        <v>5001</v>
      </c>
      <c r="X7960" s="4" t="s">
        <v>5002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26245</v>
      </c>
      <c r="E7961" s="4" t="s">
        <v>26246</v>
      </c>
      <c r="F7961" s="4"/>
      <c r="G7961" s="1"/>
      <c r="H7961" s="3">
        <v>28623.65</v>
      </c>
      <c r="I7961" s="3">
        <v>5066.3900000000003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23949</v>
      </c>
      <c r="S7961" s="4"/>
      <c r="T7961" t="s">
        <v>23950</v>
      </c>
      <c r="U7961">
        <v>1</v>
      </c>
      <c r="V7961" s="4" t="s">
        <v>20494</v>
      </c>
      <c r="W7961" s="4" t="s">
        <v>4995</v>
      </c>
      <c r="X7961" s="4" t="s">
        <v>4996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26247</v>
      </c>
      <c r="E7962" s="4" t="s">
        <v>26248</v>
      </c>
      <c r="F7962" s="4"/>
      <c r="G7962" s="1"/>
      <c r="H7962" s="3">
        <v>1781.62</v>
      </c>
      <c r="I7962" s="3">
        <v>315.35000000000002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22167</v>
      </c>
      <c r="S7962" s="4"/>
      <c r="T7962" t="s">
        <v>22168</v>
      </c>
      <c r="U7962">
        <v>1</v>
      </c>
      <c r="V7962" s="4" t="s">
        <v>20494</v>
      </c>
      <c r="W7962" s="4" t="s">
        <v>4995</v>
      </c>
      <c r="X7962" s="4" t="s">
        <v>4996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26249</v>
      </c>
      <c r="E7963" s="4" t="s">
        <v>26250</v>
      </c>
      <c r="F7963" s="4"/>
      <c r="G7963" s="1"/>
      <c r="H7963" s="3">
        <v>125905.67</v>
      </c>
      <c r="I7963" s="3">
        <v>22285.3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21098</v>
      </c>
      <c r="S7963" s="4"/>
      <c r="T7963" t="s">
        <v>21099</v>
      </c>
      <c r="U7963">
        <v>1</v>
      </c>
      <c r="V7963" s="4" t="s">
        <v>20494</v>
      </c>
      <c r="W7963" s="4" t="s">
        <v>4989</v>
      </c>
      <c r="X7963" s="4" t="s">
        <v>4990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26251</v>
      </c>
      <c r="E7964" s="4" t="s">
        <v>26252</v>
      </c>
      <c r="F7964" s="4"/>
      <c r="G7964" s="1"/>
      <c r="H7964" s="3">
        <v>619.25</v>
      </c>
      <c r="I7964" s="3">
        <v>109.61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26253</v>
      </c>
      <c r="S7964" s="4"/>
      <c r="T7964" t="s">
        <v>26253</v>
      </c>
      <c r="U7964">
        <v>1</v>
      </c>
      <c r="V7964" s="4" t="s">
        <v>20494</v>
      </c>
      <c r="W7964" s="4" t="s">
        <v>4995</v>
      </c>
      <c r="X7964" s="4" t="s">
        <v>4996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26254</v>
      </c>
      <c r="E7965" s="4" t="s">
        <v>26255</v>
      </c>
      <c r="F7965" s="4"/>
      <c r="G7965" s="1"/>
      <c r="H7965" s="3">
        <v>17649.439999999999</v>
      </c>
      <c r="I7965" s="3">
        <v>3123.95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26256</v>
      </c>
      <c r="S7965" s="4"/>
      <c r="T7965" t="s">
        <v>26257</v>
      </c>
      <c r="U7965">
        <v>1</v>
      </c>
      <c r="V7965" s="4" t="s">
        <v>20494</v>
      </c>
      <c r="W7965" s="4" t="s">
        <v>4995</v>
      </c>
      <c r="X7965" s="4" t="s">
        <v>4996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26258</v>
      </c>
      <c r="E7966" s="4" t="s">
        <v>26259</v>
      </c>
      <c r="F7966" s="4"/>
      <c r="G7966" s="1"/>
      <c r="H7966" s="3">
        <v>904.71</v>
      </c>
      <c r="I7966" s="3">
        <v>160.13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26260</v>
      </c>
      <c r="S7966" s="4"/>
      <c r="T7966" t="s">
        <v>26261</v>
      </c>
      <c r="U7966">
        <v>1</v>
      </c>
      <c r="V7966" s="4" t="s">
        <v>20494</v>
      </c>
      <c r="W7966" s="4" t="s">
        <v>4995</v>
      </c>
      <c r="X7966" s="4" t="s">
        <v>4996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26262</v>
      </c>
      <c r="E7967" s="4" t="s">
        <v>26263</v>
      </c>
      <c r="F7967" s="4"/>
      <c r="G7967" s="1"/>
      <c r="H7967" s="3">
        <v>132567.04999999999</v>
      </c>
      <c r="I7967" s="3">
        <v>23464.37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20908</v>
      </c>
      <c r="S7967" s="4"/>
      <c r="T7967" t="s">
        <v>20909</v>
      </c>
      <c r="U7967">
        <v>1</v>
      </c>
      <c r="V7967" s="4" t="s">
        <v>20494</v>
      </c>
      <c r="W7967" s="4" t="s">
        <v>4989</v>
      </c>
      <c r="X7967" s="4" t="s">
        <v>4990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26264</v>
      </c>
      <c r="E7968" s="4" t="s">
        <v>26265</v>
      </c>
      <c r="F7968" s="4"/>
      <c r="G7968" s="1"/>
      <c r="H7968" s="3">
        <v>6940.21</v>
      </c>
      <c r="I7968" s="3">
        <v>1228.42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26266</v>
      </c>
      <c r="S7968" s="4"/>
      <c r="T7968" t="s">
        <v>26267</v>
      </c>
      <c r="U7968">
        <v>1</v>
      </c>
      <c r="V7968" s="4" t="s">
        <v>20494</v>
      </c>
      <c r="W7968" s="4" t="s">
        <v>4995</v>
      </c>
      <c r="X7968" s="4" t="s">
        <v>4996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26268</v>
      </c>
      <c r="E7969" s="4" t="s">
        <v>26269</v>
      </c>
      <c r="F7969" s="4"/>
      <c r="G7969" s="1"/>
      <c r="H7969" s="3">
        <v>1358.75</v>
      </c>
      <c r="I7969" s="3">
        <v>240.5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26270</v>
      </c>
      <c r="S7969" s="4"/>
      <c r="T7969" t="s">
        <v>26271</v>
      </c>
      <c r="U7969">
        <v>1</v>
      </c>
      <c r="V7969" s="4" t="s">
        <v>20494</v>
      </c>
      <c r="W7969" s="4" t="s">
        <v>4995</v>
      </c>
      <c r="X7969" s="4" t="s">
        <v>4996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26272</v>
      </c>
      <c r="E7970" s="4" t="s">
        <v>26273</v>
      </c>
      <c r="F7970" s="4"/>
      <c r="G7970" s="1"/>
      <c r="H7970" s="3">
        <v>27276.89</v>
      </c>
      <c r="I7970" s="3">
        <v>4828.01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21152</v>
      </c>
      <c r="S7970" s="4"/>
      <c r="T7970" t="s">
        <v>21153</v>
      </c>
      <c r="U7970">
        <v>1</v>
      </c>
      <c r="V7970" s="4" t="s">
        <v>20494</v>
      </c>
      <c r="W7970" s="4" t="s">
        <v>4995</v>
      </c>
      <c r="X7970" s="4" t="s">
        <v>4996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26274</v>
      </c>
      <c r="E7971" s="4" t="s">
        <v>26275</v>
      </c>
      <c r="F7971" s="4"/>
      <c r="G7971" s="1"/>
      <c r="H7971" s="3">
        <v>13317.5</v>
      </c>
      <c r="I7971" s="3">
        <v>2357.1999999999998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20643</v>
      </c>
      <c r="S7971" s="4"/>
      <c r="T7971" t="s">
        <v>20644</v>
      </c>
      <c r="U7971">
        <v>1</v>
      </c>
      <c r="V7971" s="4" t="s">
        <v>20494</v>
      </c>
      <c r="W7971" s="4" t="s">
        <v>4995</v>
      </c>
      <c r="X7971" s="4" t="s">
        <v>4996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26276</v>
      </c>
      <c r="E7972" s="4" t="s">
        <v>26277</v>
      </c>
      <c r="F7972" s="4"/>
      <c r="G7972" s="1"/>
      <c r="H7972" s="3">
        <v>33745.769999999997</v>
      </c>
      <c r="I7972" s="3">
        <v>5973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22088</v>
      </c>
      <c r="S7972" s="4"/>
      <c r="T7972" t="s">
        <v>22089</v>
      </c>
      <c r="U7972">
        <v>1</v>
      </c>
      <c r="V7972" s="4" t="s">
        <v>20494</v>
      </c>
      <c r="W7972" s="4" t="s">
        <v>5001</v>
      </c>
      <c r="X7972" s="4" t="s">
        <v>5002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26278</v>
      </c>
      <c r="E7973" s="4" t="s">
        <v>26279</v>
      </c>
      <c r="F7973" s="4"/>
      <c r="G7973" s="1"/>
      <c r="H7973" s="3">
        <v>38798.769999999997</v>
      </c>
      <c r="I7973" s="3">
        <v>6867.38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22505</v>
      </c>
      <c r="S7973" s="4"/>
      <c r="T7973" t="s">
        <v>22506</v>
      </c>
      <c r="U7973">
        <v>1</v>
      </c>
      <c r="V7973" s="4" t="s">
        <v>20494</v>
      </c>
      <c r="W7973" s="4" t="s">
        <v>5001</v>
      </c>
      <c r="X7973" s="4" t="s">
        <v>5002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20234</v>
      </c>
      <c r="E7974" s="4" t="s">
        <v>20235</v>
      </c>
      <c r="F7974" s="4"/>
      <c r="G7974" s="1"/>
      <c r="H7974" s="3">
        <v>5572.53</v>
      </c>
      <c r="I7974" s="3">
        <v>986.34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26280</v>
      </c>
      <c r="S7974" s="4"/>
      <c r="T7974" t="s">
        <v>26281</v>
      </c>
      <c r="U7974">
        <v>1</v>
      </c>
      <c r="V7974" s="4" t="s">
        <v>20494</v>
      </c>
      <c r="W7974" s="4" t="s">
        <v>4995</v>
      </c>
      <c r="X7974" s="4" t="s">
        <v>4996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26282</v>
      </c>
      <c r="E7975" s="4" t="s">
        <v>26283</v>
      </c>
      <c r="F7975" s="4"/>
      <c r="G7975" s="1"/>
      <c r="H7975" s="3">
        <v>45653.47</v>
      </c>
      <c r="I7975" s="3">
        <v>8080.66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26284</v>
      </c>
      <c r="S7975" s="4"/>
      <c r="T7975" t="s">
        <v>26285</v>
      </c>
      <c r="U7975">
        <v>1</v>
      </c>
      <c r="V7975" s="4" t="s">
        <v>20494</v>
      </c>
      <c r="W7975" s="4" t="s">
        <v>4995</v>
      </c>
      <c r="X7975" s="4" t="s">
        <v>4996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26286</v>
      </c>
      <c r="E7976" s="4" t="s">
        <v>26287</v>
      </c>
      <c r="F7976" s="4"/>
      <c r="G7976" s="1"/>
      <c r="H7976" s="3">
        <v>47676.25</v>
      </c>
      <c r="I7976" s="3">
        <v>8438.7000000000007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21156</v>
      </c>
      <c r="S7976" s="4"/>
      <c r="T7976" t="s">
        <v>21157</v>
      </c>
      <c r="U7976">
        <v>1</v>
      </c>
      <c r="V7976" s="4" t="s">
        <v>20494</v>
      </c>
      <c r="W7976" s="4" t="s">
        <v>5001</v>
      </c>
      <c r="X7976" s="4" t="s">
        <v>5002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26288</v>
      </c>
      <c r="E7977" s="4" t="s">
        <v>26289</v>
      </c>
      <c r="F7977" s="4"/>
      <c r="G7977" s="1"/>
      <c r="H7977" s="3">
        <v>165567.76999999999</v>
      </c>
      <c r="I7977" s="3">
        <v>29305.5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20726</v>
      </c>
      <c r="S7977" s="4"/>
      <c r="T7977" t="s">
        <v>20727</v>
      </c>
      <c r="U7977">
        <v>1</v>
      </c>
      <c r="V7977" s="4" t="s">
        <v>20494</v>
      </c>
      <c r="W7977" s="4" t="s">
        <v>4989</v>
      </c>
      <c r="X7977" s="4" t="s">
        <v>4990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26290</v>
      </c>
      <c r="E7978" s="4" t="s">
        <v>26291</v>
      </c>
      <c r="F7978" s="4"/>
      <c r="G7978" s="1"/>
      <c r="H7978" s="3">
        <v>19326.599999999999</v>
      </c>
      <c r="I7978" s="3">
        <v>3420.81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26292</v>
      </c>
      <c r="S7978" s="4"/>
      <c r="T7978" t="s">
        <v>26293</v>
      </c>
      <c r="U7978">
        <v>1</v>
      </c>
      <c r="V7978" s="4" t="s">
        <v>20494</v>
      </c>
      <c r="W7978" s="4" t="s">
        <v>4995</v>
      </c>
      <c r="X7978" s="4" t="s">
        <v>4996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26294</v>
      </c>
      <c r="E7979" s="4" t="s">
        <v>26295</v>
      </c>
      <c r="F7979" s="4"/>
      <c r="G7979" s="1"/>
      <c r="H7979" s="3">
        <v>25382.21</v>
      </c>
      <c r="I7979" s="3">
        <v>4492.6499999999996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25957</v>
      </c>
      <c r="S7979" s="4"/>
      <c r="T7979" t="s">
        <v>25958</v>
      </c>
      <c r="U7979">
        <v>1</v>
      </c>
      <c r="V7979" s="4" t="s">
        <v>20494</v>
      </c>
      <c r="W7979" s="4" t="s">
        <v>4995</v>
      </c>
      <c r="X7979" s="4" t="s">
        <v>4996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26296</v>
      </c>
      <c r="E7980" s="4" t="s">
        <v>26297</v>
      </c>
      <c r="F7980" s="4"/>
      <c r="G7980" s="1"/>
      <c r="H7980" s="3">
        <v>116069.2</v>
      </c>
      <c r="I7980" s="3">
        <v>20544.25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20667</v>
      </c>
      <c r="S7980" s="4"/>
      <c r="T7980" t="s">
        <v>20668</v>
      </c>
      <c r="U7980">
        <v>1</v>
      </c>
      <c r="V7980" s="4" t="s">
        <v>20494</v>
      </c>
      <c r="W7980" s="4" t="s">
        <v>5001</v>
      </c>
      <c r="X7980" s="4" t="s">
        <v>5002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26298</v>
      </c>
      <c r="E7981" s="4" t="s">
        <v>26299</v>
      </c>
      <c r="F7981" s="4"/>
      <c r="G7981" s="1"/>
      <c r="H7981" s="3">
        <v>65501.41</v>
      </c>
      <c r="I7981" s="3">
        <v>11593.75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26300</v>
      </c>
      <c r="S7981" s="4"/>
      <c r="T7981" t="s">
        <v>26301</v>
      </c>
      <c r="U7981">
        <v>1</v>
      </c>
      <c r="V7981" s="4" t="s">
        <v>20494</v>
      </c>
      <c r="W7981" s="4" t="s">
        <v>4989</v>
      </c>
      <c r="X7981" s="4" t="s">
        <v>4990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26302</v>
      </c>
      <c r="E7982" s="4" t="s">
        <v>26303</v>
      </c>
      <c r="F7982" s="4"/>
      <c r="G7982" s="1"/>
      <c r="H7982" s="3">
        <v>2357.29</v>
      </c>
      <c r="I7982" s="3">
        <v>417.24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26304</v>
      </c>
      <c r="S7982" s="4"/>
      <c r="T7982" t="s">
        <v>26305</v>
      </c>
      <c r="U7982">
        <v>1</v>
      </c>
      <c r="V7982" s="4" t="s">
        <v>20494</v>
      </c>
      <c r="W7982" s="4" t="s">
        <v>4995</v>
      </c>
      <c r="X7982" s="4" t="s">
        <v>4996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26306</v>
      </c>
      <c r="E7983" s="4" t="s">
        <v>26307</v>
      </c>
      <c r="F7983" s="4"/>
      <c r="G7983" s="1"/>
      <c r="H7983" s="3">
        <v>27055.54</v>
      </c>
      <c r="I7983" s="3">
        <v>4788.83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21194</v>
      </c>
      <c r="S7983" s="4"/>
      <c r="T7983" t="s">
        <v>21195</v>
      </c>
      <c r="U7983">
        <v>1</v>
      </c>
      <c r="V7983" s="4" t="s">
        <v>20494</v>
      </c>
      <c r="W7983" s="4" t="s">
        <v>4995</v>
      </c>
      <c r="X7983" s="4" t="s">
        <v>4996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26308</v>
      </c>
      <c r="E7984" s="4" t="s">
        <v>26309</v>
      </c>
      <c r="F7984" s="4"/>
      <c r="G7984" s="1"/>
      <c r="H7984" s="3">
        <v>404.74</v>
      </c>
      <c r="I7984" s="3">
        <v>71.64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26310</v>
      </c>
      <c r="S7984" s="4"/>
      <c r="T7984" t="s">
        <v>26311</v>
      </c>
      <c r="U7984">
        <v>1</v>
      </c>
      <c r="V7984" s="4" t="s">
        <v>20494</v>
      </c>
      <c r="W7984" s="4" t="s">
        <v>4995</v>
      </c>
      <c r="X7984" s="4" t="s">
        <v>4996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26312</v>
      </c>
      <c r="E7985" s="4" t="s">
        <v>26313</v>
      </c>
      <c r="F7985" s="4"/>
      <c r="G7985" s="1"/>
      <c r="H7985" s="3">
        <v>4301.9799999999996</v>
      </c>
      <c r="I7985" s="3">
        <v>761.45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13538</v>
      </c>
      <c r="S7985" s="4"/>
      <c r="T7985" t="s">
        <v>13538</v>
      </c>
      <c r="U7985">
        <v>1</v>
      </c>
      <c r="V7985" s="4" t="s">
        <v>20494</v>
      </c>
      <c r="W7985" s="4" t="s">
        <v>4995</v>
      </c>
      <c r="X7985" s="4" t="s">
        <v>4996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26314</v>
      </c>
      <c r="E7986" s="4" t="s">
        <v>26315</v>
      </c>
      <c r="F7986" s="4"/>
      <c r="G7986" s="1"/>
      <c r="H7986" s="3">
        <v>368.18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4202</v>
      </c>
      <c r="S7986" s="4"/>
      <c r="T7986" t="s">
        <v>4202</v>
      </c>
      <c r="U7986">
        <v>1</v>
      </c>
      <c r="V7986" s="4" t="s">
        <v>20494</v>
      </c>
      <c r="W7986" s="4" t="s">
        <v>4995</v>
      </c>
      <c r="X7986" s="4" t="s">
        <v>4996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26316</v>
      </c>
      <c r="E7987" s="4" t="s">
        <v>26317</v>
      </c>
      <c r="F7987" s="4"/>
      <c r="G7987" s="1"/>
      <c r="H7987" s="3">
        <v>4963.5200000000004</v>
      </c>
      <c r="I7987" s="3">
        <v>878.54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26318</v>
      </c>
      <c r="S7987" s="4"/>
      <c r="T7987" t="s">
        <v>26319</v>
      </c>
      <c r="U7987">
        <v>1</v>
      </c>
      <c r="V7987" s="4" t="s">
        <v>20494</v>
      </c>
      <c r="W7987" s="4" t="s">
        <v>4995</v>
      </c>
      <c r="X7987" s="4" t="s">
        <v>4996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26320</v>
      </c>
      <c r="E7988" s="4" t="s">
        <v>26321</v>
      </c>
      <c r="F7988" s="4"/>
      <c r="G7988" s="1"/>
      <c r="H7988" s="3">
        <v>13369.03</v>
      </c>
      <c r="I7988" s="3">
        <v>2366.3200000000002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22861</v>
      </c>
      <c r="S7988" s="4"/>
      <c r="T7988" t="s">
        <v>22862</v>
      </c>
      <c r="U7988">
        <v>1</v>
      </c>
      <c r="V7988" s="4" t="s">
        <v>20494</v>
      </c>
      <c r="W7988" s="4" t="s">
        <v>4995</v>
      </c>
      <c r="X7988" s="4" t="s">
        <v>4996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26322</v>
      </c>
      <c r="E7989" s="4" t="s">
        <v>26323</v>
      </c>
      <c r="F7989" s="4"/>
      <c r="G7989" s="1"/>
      <c r="H7989" s="3">
        <v>907.62</v>
      </c>
      <c r="I7989" s="3">
        <v>160.65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21288</v>
      </c>
      <c r="S7989" s="4"/>
      <c r="T7989" t="s">
        <v>21289</v>
      </c>
      <c r="U7989">
        <v>1</v>
      </c>
      <c r="V7989" s="4" t="s">
        <v>20494</v>
      </c>
      <c r="W7989" s="4" t="s">
        <v>4995</v>
      </c>
      <c r="X7989" s="4" t="s">
        <v>4996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26324</v>
      </c>
      <c r="E7990" s="4" t="s">
        <v>26325</v>
      </c>
      <c r="F7990" s="4"/>
      <c r="G7990" s="1"/>
      <c r="H7990" s="3">
        <v>16953.990000000002</v>
      </c>
      <c r="I7990" s="3">
        <v>3000.86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21238</v>
      </c>
      <c r="S7990" s="4"/>
      <c r="T7990" t="s">
        <v>21239</v>
      </c>
      <c r="U7990">
        <v>1</v>
      </c>
      <c r="V7990" s="4" t="s">
        <v>20494</v>
      </c>
      <c r="W7990" s="4" t="s">
        <v>4995</v>
      </c>
      <c r="X7990" s="4" t="s">
        <v>4996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26326</v>
      </c>
      <c r="E7991" s="4" t="s">
        <v>26327</v>
      </c>
      <c r="F7991" s="4"/>
      <c r="G7991" s="1"/>
      <c r="H7991" s="3">
        <v>26509.41</v>
      </c>
      <c r="I7991" s="3">
        <v>4692.17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26328</v>
      </c>
      <c r="S7991" s="4"/>
      <c r="T7991" t="s">
        <v>26329</v>
      </c>
      <c r="U7991">
        <v>1</v>
      </c>
      <c r="V7991" s="4" t="s">
        <v>20494</v>
      </c>
      <c r="W7991" s="4" t="s">
        <v>4995</v>
      </c>
      <c r="X7991" s="4" t="s">
        <v>4996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26330</v>
      </c>
      <c r="E7992" s="4" t="s">
        <v>26331</v>
      </c>
      <c r="F7992" s="4"/>
      <c r="G7992" s="1"/>
      <c r="H7992" s="3">
        <v>10044.209999999999</v>
      </c>
      <c r="I7992" s="3">
        <v>1777.83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26332</v>
      </c>
      <c r="S7992" s="4"/>
      <c r="T7992" t="s">
        <v>26333</v>
      </c>
      <c r="U7992">
        <v>1</v>
      </c>
      <c r="V7992" s="4" t="s">
        <v>20494</v>
      </c>
      <c r="W7992" s="4" t="s">
        <v>4995</v>
      </c>
      <c r="X7992" s="4" t="s">
        <v>4996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26334</v>
      </c>
      <c r="E7993" s="4" t="s">
        <v>26335</v>
      </c>
      <c r="F7993" s="4"/>
      <c r="G7993" s="1"/>
      <c r="H7993" s="3">
        <v>78007.41</v>
      </c>
      <c r="I7993" s="3">
        <v>13807.31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25917</v>
      </c>
      <c r="S7993" s="4"/>
      <c r="T7993" t="s">
        <v>25918</v>
      </c>
      <c r="U7993">
        <v>1</v>
      </c>
      <c r="V7993" s="4" t="s">
        <v>20494</v>
      </c>
      <c r="W7993" s="4" t="s">
        <v>5001</v>
      </c>
      <c r="X7993" s="4" t="s">
        <v>5002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26336</v>
      </c>
      <c r="E7994" s="4" t="s">
        <v>26337</v>
      </c>
      <c r="F7994" s="4"/>
      <c r="G7994" s="1"/>
      <c r="H7994" s="3">
        <v>1958.8</v>
      </c>
      <c r="I7994" s="3">
        <v>346.71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12762</v>
      </c>
      <c r="S7994" s="4"/>
      <c r="T7994" t="s">
        <v>12763</v>
      </c>
      <c r="U7994">
        <v>1</v>
      </c>
      <c r="V7994" s="4" t="s">
        <v>20494</v>
      </c>
      <c r="W7994" s="4" t="s">
        <v>4995</v>
      </c>
      <c r="X7994" s="4" t="s">
        <v>4996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26338</v>
      </c>
      <c r="E7995" s="4" t="s">
        <v>26339</v>
      </c>
      <c r="F7995" s="4"/>
      <c r="G7995" s="1"/>
      <c r="H7995" s="3">
        <v>10241.57</v>
      </c>
      <c r="I7995" s="3">
        <v>1812.76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23468</v>
      </c>
      <c r="S7995" s="4"/>
      <c r="T7995" t="s">
        <v>23469</v>
      </c>
      <c r="U7995">
        <v>1</v>
      </c>
      <c r="V7995" s="4" t="s">
        <v>20494</v>
      </c>
      <c r="W7995" s="4" t="s">
        <v>4995</v>
      </c>
      <c r="X7995" s="4" t="s">
        <v>4996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26340</v>
      </c>
      <c r="E7996" s="4" t="s">
        <v>26341</v>
      </c>
      <c r="F7996" s="4"/>
      <c r="G7996" s="1"/>
      <c r="H7996" s="3">
        <v>44748.41</v>
      </c>
      <c r="I7996" s="3">
        <v>7920.47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26342</v>
      </c>
      <c r="S7996" s="4"/>
      <c r="T7996" t="s">
        <v>26343</v>
      </c>
      <c r="U7996">
        <v>1</v>
      </c>
      <c r="V7996" s="4" t="s">
        <v>20494</v>
      </c>
      <c r="W7996" s="4" t="s">
        <v>4995</v>
      </c>
      <c r="X7996" s="4" t="s">
        <v>4996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26344</v>
      </c>
      <c r="E7997" s="4" t="s">
        <v>26345</v>
      </c>
      <c r="F7997" s="4"/>
      <c r="G7997" s="1"/>
      <c r="H7997" s="3">
        <v>23952.400000000001</v>
      </c>
      <c r="I7997" s="3">
        <v>4239.57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21441</v>
      </c>
      <c r="S7997" s="4"/>
      <c r="T7997" t="s">
        <v>21442</v>
      </c>
      <c r="U7997">
        <v>1</v>
      </c>
      <c r="V7997" s="4" t="s">
        <v>20494</v>
      </c>
      <c r="W7997" s="4" t="s">
        <v>4995</v>
      </c>
      <c r="X7997" s="4" t="s">
        <v>4996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26346</v>
      </c>
      <c r="E7998" s="4" t="s">
        <v>26347</v>
      </c>
      <c r="F7998" s="4"/>
      <c r="G7998" s="1"/>
      <c r="H7998" s="3">
        <v>19738.060000000001</v>
      </c>
      <c r="I7998" s="3">
        <v>3493.64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26348</v>
      </c>
      <c r="S7998" s="4"/>
      <c r="T7998" t="s">
        <v>26349</v>
      </c>
      <c r="U7998">
        <v>1</v>
      </c>
      <c r="V7998" s="4" t="s">
        <v>20494</v>
      </c>
      <c r="W7998" s="4" t="s">
        <v>4995</v>
      </c>
      <c r="X7998" s="4" t="s">
        <v>4996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26350</v>
      </c>
      <c r="E7999" s="4" t="s">
        <v>26351</v>
      </c>
      <c r="F7999" s="4"/>
      <c r="G7999" s="1"/>
      <c r="H7999" s="3">
        <v>1097969.48</v>
      </c>
      <c r="I7999" s="3">
        <v>194340.6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21070</v>
      </c>
      <c r="S7999" s="4"/>
      <c r="T7999" t="s">
        <v>21071</v>
      </c>
      <c r="U7999">
        <v>1</v>
      </c>
      <c r="V7999" s="4" t="s">
        <v>20494</v>
      </c>
      <c r="W7999" s="4" t="s">
        <v>5001</v>
      </c>
      <c r="X7999" s="4" t="s">
        <v>5002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26352</v>
      </c>
      <c r="E8000" s="4" t="s">
        <v>26353</v>
      </c>
      <c r="F8000" s="4"/>
      <c r="G8000" s="1"/>
      <c r="H8000" s="3">
        <v>116069.2</v>
      </c>
      <c r="I8000" s="3">
        <v>20544.25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20667</v>
      </c>
      <c r="S8000" s="4"/>
      <c r="T8000" t="s">
        <v>20668</v>
      </c>
      <c r="U8000">
        <v>1</v>
      </c>
      <c r="V8000" s="4" t="s">
        <v>20494</v>
      </c>
      <c r="W8000" s="4" t="s">
        <v>4989</v>
      </c>
      <c r="X8000" s="4" t="s">
        <v>4990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26354</v>
      </c>
      <c r="E8001" s="4" t="s">
        <v>26355</v>
      </c>
      <c r="F8001" s="4"/>
      <c r="G8001" s="1"/>
      <c r="H8001" s="3">
        <v>155343.14000000001</v>
      </c>
      <c r="I8001" s="3">
        <v>27495.74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20685</v>
      </c>
      <c r="S8001" s="4"/>
      <c r="T8001" t="s">
        <v>20686</v>
      </c>
      <c r="U8001">
        <v>1</v>
      </c>
      <c r="V8001" s="4" t="s">
        <v>20494</v>
      </c>
      <c r="W8001" s="4" t="s">
        <v>5001</v>
      </c>
      <c r="X8001" s="4" t="s">
        <v>5002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26356</v>
      </c>
      <c r="E8002" s="4" t="s">
        <v>26357</v>
      </c>
      <c r="F8002" s="4"/>
      <c r="G8002" s="1"/>
      <c r="H8002" s="3">
        <v>22511.26</v>
      </c>
      <c r="I8002" s="3">
        <v>3984.49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22326</v>
      </c>
      <c r="S8002" s="4"/>
      <c r="T8002" t="s">
        <v>22327</v>
      </c>
      <c r="U8002">
        <v>1</v>
      </c>
      <c r="V8002" s="4" t="s">
        <v>20494</v>
      </c>
      <c r="W8002" s="4" t="s">
        <v>4995</v>
      </c>
      <c r="X8002" s="4" t="s">
        <v>4996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26358</v>
      </c>
      <c r="E8003" s="4" t="s">
        <v>26359</v>
      </c>
      <c r="F8003" s="4"/>
      <c r="G8003" s="1"/>
      <c r="H8003" s="3">
        <v>47244.88</v>
      </c>
      <c r="I8003" s="3">
        <v>8362.34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26360</v>
      </c>
      <c r="S8003" s="4"/>
      <c r="T8003" t="s">
        <v>26361</v>
      </c>
      <c r="U8003">
        <v>1</v>
      </c>
      <c r="V8003" s="4" t="s">
        <v>20494</v>
      </c>
      <c r="W8003" s="4" t="s">
        <v>4989</v>
      </c>
      <c r="X8003" s="4" t="s">
        <v>4990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26362</v>
      </c>
      <c r="E8004" s="4" t="s">
        <v>26363</v>
      </c>
      <c r="F8004" s="4"/>
      <c r="G8004" s="1"/>
      <c r="H8004" s="3">
        <v>2892.64</v>
      </c>
      <c r="I8004" s="3">
        <v>512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21094</v>
      </c>
      <c r="S8004" s="4"/>
      <c r="T8004" t="s">
        <v>21095</v>
      </c>
      <c r="U8004">
        <v>1</v>
      </c>
      <c r="V8004" s="4" t="s">
        <v>20494</v>
      </c>
      <c r="W8004" s="4" t="s">
        <v>4995</v>
      </c>
      <c r="X8004" s="4" t="s">
        <v>4996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26364</v>
      </c>
      <c r="E8005" s="4" t="s">
        <v>26365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24654</v>
      </c>
      <c r="S8005" s="4"/>
      <c r="T8005" t="s">
        <v>24654</v>
      </c>
      <c r="U8005">
        <v>1</v>
      </c>
      <c r="V8005" s="4" t="s">
        <v>20494</v>
      </c>
      <c r="W8005" s="4" t="s">
        <v>4995</v>
      </c>
      <c r="X8005" s="4" t="s">
        <v>4996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26366</v>
      </c>
      <c r="E8006" s="4" t="s">
        <v>26367</v>
      </c>
      <c r="F8006" s="4"/>
      <c r="G8006" s="1"/>
      <c r="H8006" s="3">
        <v>57833.82</v>
      </c>
      <c r="I8006" s="3">
        <v>10236.59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26368</v>
      </c>
      <c r="S8006" s="4"/>
      <c r="T8006" t="s">
        <v>26369</v>
      </c>
      <c r="U8006">
        <v>1</v>
      </c>
      <c r="V8006" s="4" t="s">
        <v>20494</v>
      </c>
      <c r="W8006" s="4" t="s">
        <v>4995</v>
      </c>
      <c r="X8006" s="4" t="s">
        <v>4996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26370</v>
      </c>
      <c r="E8007" s="4" t="s">
        <v>26371</v>
      </c>
      <c r="F8007" s="4"/>
      <c r="G8007" s="1"/>
      <c r="H8007" s="3">
        <v>206.42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26253</v>
      </c>
      <c r="S8007" s="4"/>
      <c r="T8007" t="s">
        <v>26253</v>
      </c>
      <c r="U8007">
        <v>1</v>
      </c>
      <c r="V8007" s="4" t="s">
        <v>20494</v>
      </c>
      <c r="W8007" s="4" t="s">
        <v>4995</v>
      </c>
      <c r="X8007" s="4" t="s">
        <v>4996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26372</v>
      </c>
      <c r="E8008" s="4" t="s">
        <v>26373</v>
      </c>
      <c r="F8008" s="4"/>
      <c r="G8008" s="1"/>
      <c r="H8008" s="3">
        <v>137407.54999999999</v>
      </c>
      <c r="I8008" s="3">
        <v>24321.14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26374</v>
      </c>
      <c r="S8008" s="4"/>
      <c r="T8008" t="s">
        <v>26375</v>
      </c>
      <c r="U8008">
        <v>1</v>
      </c>
      <c r="V8008" s="4" t="s">
        <v>20494</v>
      </c>
      <c r="W8008" s="4" t="s">
        <v>4995</v>
      </c>
      <c r="X8008" s="4" t="s">
        <v>4996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26376</v>
      </c>
      <c r="E8009" s="4" t="s">
        <v>26377</v>
      </c>
      <c r="F8009" s="4"/>
      <c r="G8009" s="1"/>
      <c r="H8009" s="3">
        <v>7480.96</v>
      </c>
      <c r="I8009" s="3">
        <v>1324.13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26378</v>
      </c>
      <c r="S8009" s="4"/>
      <c r="T8009" t="s">
        <v>26379</v>
      </c>
      <c r="U8009">
        <v>1</v>
      </c>
      <c r="V8009" s="4" t="s">
        <v>20494</v>
      </c>
      <c r="W8009" s="4" t="s">
        <v>4995</v>
      </c>
      <c r="X8009" s="4" t="s">
        <v>4996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26380</v>
      </c>
      <c r="E8010" s="4" t="s">
        <v>26381</v>
      </c>
      <c r="F8010" s="4"/>
      <c r="G8010" s="1"/>
      <c r="H8010" s="3">
        <v>157312.53</v>
      </c>
      <c r="I8010" s="3">
        <v>27844.32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20601</v>
      </c>
      <c r="S8010" s="4"/>
      <c r="T8010" t="s">
        <v>20602</v>
      </c>
      <c r="U8010">
        <v>1</v>
      </c>
      <c r="V8010" s="4" t="s">
        <v>20494</v>
      </c>
      <c r="W8010" s="4" t="s">
        <v>5001</v>
      </c>
      <c r="X8010" s="4" t="s">
        <v>5002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26382</v>
      </c>
      <c r="E8011" s="4" t="s">
        <v>26383</v>
      </c>
      <c r="F8011" s="4"/>
      <c r="G8011" s="1"/>
      <c r="H8011" s="3">
        <v>149495.72</v>
      </c>
      <c r="I8011" s="3">
        <v>26460.74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24643</v>
      </c>
      <c r="S8011" s="4"/>
      <c r="T8011" t="s">
        <v>24644</v>
      </c>
      <c r="U8011">
        <v>1</v>
      </c>
      <c r="V8011" s="4" t="s">
        <v>20494</v>
      </c>
      <c r="W8011" s="4" t="s">
        <v>4989</v>
      </c>
      <c r="X8011" s="4" t="s">
        <v>4990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26384</v>
      </c>
      <c r="E8012" s="4" t="s">
        <v>26385</v>
      </c>
      <c r="F8012" s="4"/>
      <c r="G8012" s="1"/>
      <c r="H8012" s="3">
        <v>230382.48</v>
      </c>
      <c r="I8012" s="3">
        <v>40777.699999999997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21090</v>
      </c>
      <c r="S8012" s="4"/>
      <c r="T8012" t="s">
        <v>21091</v>
      </c>
      <c r="U8012">
        <v>1</v>
      </c>
      <c r="V8012" s="4" t="s">
        <v>20494</v>
      </c>
      <c r="W8012" s="4" t="s">
        <v>4989</v>
      </c>
      <c r="X8012" s="4" t="s">
        <v>4990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26386</v>
      </c>
      <c r="E8013" s="4" t="s">
        <v>26387</v>
      </c>
      <c r="F8013" s="4"/>
      <c r="G8013" s="1"/>
      <c r="H8013" s="3">
        <v>21828.63</v>
      </c>
      <c r="I8013" s="3">
        <v>3863.67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22190</v>
      </c>
      <c r="S8013" s="4"/>
      <c r="T8013" t="s">
        <v>22191</v>
      </c>
      <c r="U8013">
        <v>1</v>
      </c>
      <c r="V8013" s="4" t="s">
        <v>20494</v>
      </c>
      <c r="W8013" s="4" t="s">
        <v>4995</v>
      </c>
      <c r="X8013" s="4" t="s">
        <v>4996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26388</v>
      </c>
      <c r="E8014" s="4" t="s">
        <v>26389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20103</v>
      </c>
      <c r="S8014" s="4"/>
      <c r="T8014" t="s">
        <v>20103</v>
      </c>
      <c r="U8014">
        <v>1</v>
      </c>
      <c r="V8014" s="4" t="s">
        <v>20494</v>
      </c>
      <c r="W8014" s="4" t="s">
        <v>4995</v>
      </c>
      <c r="X8014" s="4" t="s">
        <v>4996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26390</v>
      </c>
      <c r="E8015" s="4" t="s">
        <v>26391</v>
      </c>
      <c r="F8015" s="4"/>
      <c r="G8015" s="1"/>
      <c r="H8015" s="3">
        <v>1872.48</v>
      </c>
      <c r="I8015" s="3">
        <v>331.43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26392</v>
      </c>
      <c r="S8015" s="4"/>
      <c r="T8015" t="s">
        <v>26392</v>
      </c>
      <c r="U8015">
        <v>1</v>
      </c>
      <c r="V8015" s="4" t="s">
        <v>20494</v>
      </c>
      <c r="W8015" s="4" t="s">
        <v>4995</v>
      </c>
      <c r="X8015" s="4" t="s">
        <v>4996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26393</v>
      </c>
      <c r="E8016" s="4" t="s">
        <v>26394</v>
      </c>
      <c r="F8016" s="4"/>
      <c r="G8016" s="1"/>
      <c r="H8016" s="3">
        <v>34697.82</v>
      </c>
      <c r="I8016" s="3">
        <v>6141.51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20744</v>
      </c>
      <c r="S8016" s="4"/>
      <c r="T8016" t="s">
        <v>20745</v>
      </c>
      <c r="U8016">
        <v>1</v>
      </c>
      <c r="V8016" s="4" t="s">
        <v>20494</v>
      </c>
      <c r="W8016" s="4" t="s">
        <v>4989</v>
      </c>
      <c r="X8016" s="4" t="s">
        <v>4990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26395</v>
      </c>
      <c r="E8017" s="4" t="s">
        <v>26396</v>
      </c>
      <c r="F8017" s="4"/>
      <c r="G8017" s="1"/>
      <c r="H8017" s="3">
        <v>353854.15</v>
      </c>
      <c r="I8017" s="3">
        <v>62632.18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20942</v>
      </c>
      <c r="S8017" s="4"/>
      <c r="T8017" t="s">
        <v>20943</v>
      </c>
      <c r="U8017">
        <v>1</v>
      </c>
      <c r="V8017" s="4" t="s">
        <v>20494</v>
      </c>
      <c r="W8017" s="4" t="s">
        <v>4989</v>
      </c>
      <c r="X8017" s="4" t="s">
        <v>4990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26397</v>
      </c>
      <c r="E8018" s="4" t="s">
        <v>26398</v>
      </c>
      <c r="F8018" s="4"/>
      <c r="G8018" s="1"/>
      <c r="H8018" s="3">
        <v>193596.17</v>
      </c>
      <c r="I8018" s="3">
        <v>34266.519999999997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20878</v>
      </c>
      <c r="S8018" s="4"/>
      <c r="T8018" t="s">
        <v>20879</v>
      </c>
      <c r="U8018">
        <v>1</v>
      </c>
      <c r="V8018" s="4" t="s">
        <v>20494</v>
      </c>
      <c r="W8018" s="4" t="s">
        <v>5001</v>
      </c>
      <c r="X8018" s="4" t="s">
        <v>5002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26399</v>
      </c>
      <c r="E8019" s="4" t="s">
        <v>26400</v>
      </c>
      <c r="F8019" s="4"/>
      <c r="G8019" s="1"/>
      <c r="H8019" s="3">
        <v>145371.59</v>
      </c>
      <c r="I8019" s="3">
        <v>25730.77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26401</v>
      </c>
      <c r="S8019" s="4"/>
      <c r="T8019" t="s">
        <v>26402</v>
      </c>
      <c r="U8019">
        <v>1</v>
      </c>
      <c r="V8019" s="4" t="s">
        <v>20494</v>
      </c>
      <c r="W8019" s="4" t="s">
        <v>4995</v>
      </c>
      <c r="X8019" s="4" t="s">
        <v>4996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26403</v>
      </c>
      <c r="E8020" s="4" t="s">
        <v>26404</v>
      </c>
      <c r="F8020" s="4"/>
      <c r="G8020" s="1"/>
      <c r="H8020" s="3">
        <v>33224.93</v>
      </c>
      <c r="I8020" s="3">
        <v>5880.81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21028</v>
      </c>
      <c r="S8020" s="4"/>
      <c r="T8020" t="s">
        <v>21029</v>
      </c>
      <c r="U8020">
        <v>1</v>
      </c>
      <c r="V8020" s="4" t="s">
        <v>20494</v>
      </c>
      <c r="W8020" s="4" t="s">
        <v>4989</v>
      </c>
      <c r="X8020" s="4" t="s">
        <v>4990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26405</v>
      </c>
      <c r="E8021" s="4" t="s">
        <v>26406</v>
      </c>
      <c r="F8021" s="4"/>
      <c r="G8021" s="1"/>
      <c r="H8021" s="3">
        <v>41569.17</v>
      </c>
      <c r="I8021" s="3">
        <v>7357.74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23713</v>
      </c>
      <c r="S8021" s="4"/>
      <c r="T8021" t="s">
        <v>23714</v>
      </c>
      <c r="U8021">
        <v>1</v>
      </c>
      <c r="V8021" s="4" t="s">
        <v>20494</v>
      </c>
      <c r="W8021" s="4" t="s">
        <v>4989</v>
      </c>
      <c r="X8021" s="4" t="s">
        <v>4990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26407</v>
      </c>
      <c r="E8022" s="4" t="s">
        <v>26408</v>
      </c>
      <c r="F8022" s="4"/>
      <c r="G8022" s="1"/>
      <c r="H8022" s="3">
        <v>154899.99</v>
      </c>
      <c r="I8022" s="3">
        <v>27417.3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22569</v>
      </c>
      <c r="S8022" s="4"/>
      <c r="T8022" t="s">
        <v>22570</v>
      </c>
      <c r="U8022">
        <v>1</v>
      </c>
      <c r="V8022" s="4" t="s">
        <v>20494</v>
      </c>
      <c r="W8022" s="4" t="s">
        <v>5001</v>
      </c>
      <c r="X8022" s="4" t="s">
        <v>5002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26409</v>
      </c>
      <c r="E8023" s="4" t="s">
        <v>26410</v>
      </c>
      <c r="F8023" s="4"/>
      <c r="G8023" s="1"/>
      <c r="H8023" s="3">
        <v>20600.25</v>
      </c>
      <c r="I8023" s="3">
        <v>3646.24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20814</v>
      </c>
      <c r="S8023" s="4"/>
      <c r="T8023" t="s">
        <v>20815</v>
      </c>
      <c r="U8023">
        <v>1</v>
      </c>
      <c r="V8023" s="4" t="s">
        <v>20494</v>
      </c>
      <c r="W8023" s="4" t="s">
        <v>4995</v>
      </c>
      <c r="X8023" s="4" t="s">
        <v>4996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26411</v>
      </c>
      <c r="E8024" s="4" t="s">
        <v>26412</v>
      </c>
      <c r="F8024" s="4"/>
      <c r="G8024" s="1"/>
      <c r="H8024" s="3">
        <v>159.58000000000001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22144</v>
      </c>
      <c r="S8024" s="4"/>
      <c r="T8024" t="s">
        <v>22144</v>
      </c>
      <c r="U8024">
        <v>1</v>
      </c>
      <c r="V8024" s="4" t="s">
        <v>20494</v>
      </c>
      <c r="W8024" s="4" t="s">
        <v>4995</v>
      </c>
      <c r="X8024" s="4" t="s">
        <v>4996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26413</v>
      </c>
      <c r="E8025" s="4" t="s">
        <v>26414</v>
      </c>
      <c r="F8025" s="4"/>
      <c r="G8025" s="1"/>
      <c r="H8025" s="3">
        <v>987.77</v>
      </c>
      <c r="I8025" s="3">
        <v>174.84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26415</v>
      </c>
      <c r="S8025" s="4"/>
      <c r="T8025" t="s">
        <v>26416</v>
      </c>
      <c r="U8025">
        <v>1</v>
      </c>
      <c r="V8025" s="4" t="s">
        <v>20494</v>
      </c>
      <c r="W8025" s="4" t="s">
        <v>4995</v>
      </c>
      <c r="X8025" s="4" t="s">
        <v>4996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26417</v>
      </c>
      <c r="E8026" s="4" t="s">
        <v>26418</v>
      </c>
      <c r="F8026" s="4"/>
      <c r="G8026" s="1"/>
      <c r="H8026" s="3">
        <v>1153.3</v>
      </c>
      <c r="I8026" s="3">
        <v>204.13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26419</v>
      </c>
      <c r="S8026" s="4"/>
      <c r="T8026" t="s">
        <v>26420</v>
      </c>
      <c r="U8026">
        <v>1</v>
      </c>
      <c r="V8026" s="4" t="s">
        <v>20494</v>
      </c>
      <c r="W8026" s="4" t="s">
        <v>4995</v>
      </c>
      <c r="X8026" s="4" t="s">
        <v>4996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26421</v>
      </c>
      <c r="E8027" s="4" t="s">
        <v>26422</v>
      </c>
      <c r="F8027" s="4"/>
      <c r="G8027" s="1"/>
      <c r="H8027" s="3">
        <v>31459.91</v>
      </c>
      <c r="I8027" s="3">
        <v>5568.4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24150</v>
      </c>
      <c r="S8027" s="4"/>
      <c r="T8027" t="s">
        <v>24151</v>
      </c>
      <c r="U8027">
        <v>1</v>
      </c>
      <c r="V8027" s="4" t="s">
        <v>20494</v>
      </c>
      <c r="W8027" s="4" t="s">
        <v>4995</v>
      </c>
      <c r="X8027" s="4" t="s">
        <v>4996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26423</v>
      </c>
      <c r="E8028" s="4" t="s">
        <v>26424</v>
      </c>
      <c r="F8028" s="4"/>
      <c r="G8028" s="1"/>
      <c r="H8028" s="3">
        <v>31805.599999999999</v>
      </c>
      <c r="I8028" s="3">
        <v>5629.59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26425</v>
      </c>
      <c r="S8028" s="4"/>
      <c r="T8028" t="s">
        <v>26426</v>
      </c>
      <c r="U8028">
        <v>1</v>
      </c>
      <c r="V8028" s="4" t="s">
        <v>20494</v>
      </c>
      <c r="W8028" s="4" t="s">
        <v>4995</v>
      </c>
      <c r="X8028" s="4" t="s">
        <v>4996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26427</v>
      </c>
      <c r="E8029" s="4" t="s">
        <v>26428</v>
      </c>
      <c r="F8029" s="4"/>
      <c r="G8029" s="1"/>
      <c r="H8029" s="3">
        <v>89912.46</v>
      </c>
      <c r="I8029" s="3">
        <v>15914.51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22613</v>
      </c>
      <c r="S8029" s="4"/>
      <c r="T8029" t="s">
        <v>22614</v>
      </c>
      <c r="U8029">
        <v>1</v>
      </c>
      <c r="V8029" s="4" t="s">
        <v>20494</v>
      </c>
      <c r="W8029" s="4" t="s">
        <v>5001</v>
      </c>
      <c r="X8029" s="4" t="s">
        <v>5002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26429</v>
      </c>
      <c r="E8030" s="4" t="s">
        <v>26430</v>
      </c>
      <c r="F8030" s="4"/>
      <c r="G8030" s="1"/>
      <c r="H8030" s="3">
        <v>46157.24</v>
      </c>
      <c r="I8030" s="3">
        <v>8169.83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22613</v>
      </c>
      <c r="S8030" s="4"/>
      <c r="T8030" t="s">
        <v>22614</v>
      </c>
      <c r="U8030">
        <v>1</v>
      </c>
      <c r="V8030" s="4" t="s">
        <v>20494</v>
      </c>
      <c r="W8030" s="4" t="s">
        <v>4989</v>
      </c>
      <c r="X8030" s="4" t="s">
        <v>4990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26431</v>
      </c>
      <c r="E8031" s="4" t="s">
        <v>26432</v>
      </c>
      <c r="F8031" s="4"/>
      <c r="G8031" s="1"/>
      <c r="H8031" s="3">
        <v>11482.25</v>
      </c>
      <c r="I8031" s="3">
        <v>2032.36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20714</v>
      </c>
      <c r="S8031" s="4"/>
      <c r="T8031" t="s">
        <v>20715</v>
      </c>
      <c r="U8031">
        <v>1</v>
      </c>
      <c r="V8031" s="4" t="s">
        <v>20494</v>
      </c>
      <c r="W8031" s="4" t="s">
        <v>4995</v>
      </c>
      <c r="X8031" s="4" t="s">
        <v>4996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26433</v>
      </c>
      <c r="E8032" s="4" t="s">
        <v>26434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4975</v>
      </c>
      <c r="Q8032" s="4"/>
      <c r="R8032" s="4" t="s">
        <v>1044</v>
      </c>
      <c r="S8032" s="4" t="s">
        <v>1044</v>
      </c>
      <c r="T8032" t="s">
        <v>4976</v>
      </c>
      <c r="U8032">
        <v>1</v>
      </c>
      <c r="V8032" s="4" t="s">
        <v>20494</v>
      </c>
      <c r="W8032" s="4" t="s">
        <v>4995</v>
      </c>
      <c r="X8032" s="4" t="s">
        <v>4996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26435</v>
      </c>
      <c r="E8033" s="4" t="s">
        <v>26436</v>
      </c>
      <c r="F8033" s="4"/>
      <c r="G8033" s="1"/>
      <c r="H8033" s="3">
        <v>17406.02</v>
      </c>
      <c r="I8033" s="3">
        <v>3080.87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25917</v>
      </c>
      <c r="S8033" s="4"/>
      <c r="T8033" t="s">
        <v>25918</v>
      </c>
      <c r="U8033">
        <v>1</v>
      </c>
      <c r="V8033" s="4" t="s">
        <v>20494</v>
      </c>
      <c r="W8033" s="4" t="s">
        <v>4995</v>
      </c>
      <c r="X8033" s="4" t="s">
        <v>4996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26437</v>
      </c>
      <c r="E8034" s="4" t="s">
        <v>26438</v>
      </c>
      <c r="F8034" s="4"/>
      <c r="G8034" s="1"/>
      <c r="H8034" s="3">
        <v>7044.52</v>
      </c>
      <c r="I8034" s="3">
        <v>1246.8800000000001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26439</v>
      </c>
      <c r="S8034" s="4"/>
      <c r="T8034" t="s">
        <v>26440</v>
      </c>
      <c r="U8034">
        <v>1</v>
      </c>
      <c r="V8034" s="4" t="s">
        <v>20494</v>
      </c>
      <c r="W8034" s="4" t="s">
        <v>4995</v>
      </c>
      <c r="X8034" s="4" t="s">
        <v>4996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26441</v>
      </c>
      <c r="E8035" s="4" t="s">
        <v>26442</v>
      </c>
      <c r="F8035" s="4"/>
      <c r="G8035" s="1"/>
      <c r="H8035" s="3">
        <v>9419.77</v>
      </c>
      <c r="I8035" s="3">
        <v>1667.3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26443</v>
      </c>
      <c r="S8035" s="4"/>
      <c r="T8035" t="s">
        <v>26444</v>
      </c>
      <c r="U8035">
        <v>1</v>
      </c>
      <c r="V8035" s="4" t="s">
        <v>20494</v>
      </c>
      <c r="W8035" s="4" t="s">
        <v>4995</v>
      </c>
      <c r="X8035" s="4" t="s">
        <v>4996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26445</v>
      </c>
      <c r="E8036" s="4" t="s">
        <v>26446</v>
      </c>
      <c r="F8036" s="4"/>
      <c r="G8036" s="1"/>
      <c r="H8036" s="3">
        <v>30013.23</v>
      </c>
      <c r="I8036" s="3">
        <v>5312.34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26447</v>
      </c>
      <c r="S8036" s="4"/>
      <c r="T8036" t="s">
        <v>26448</v>
      </c>
      <c r="U8036">
        <v>1</v>
      </c>
      <c r="V8036" s="4" t="s">
        <v>20494</v>
      </c>
      <c r="W8036" s="4" t="s">
        <v>4995</v>
      </c>
      <c r="X8036" s="4" t="s">
        <v>4996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26449</v>
      </c>
      <c r="E8037" s="4" t="s">
        <v>26450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22173</v>
      </c>
      <c r="S8037" s="4"/>
      <c r="T8037" t="s">
        <v>22173</v>
      </c>
      <c r="U8037">
        <v>1</v>
      </c>
      <c r="V8037" s="4" t="s">
        <v>20494</v>
      </c>
      <c r="W8037" s="4" t="s">
        <v>4995</v>
      </c>
      <c r="X8037" s="4" t="s">
        <v>4996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26451</v>
      </c>
      <c r="E8038" s="4" t="s">
        <v>26452</v>
      </c>
      <c r="F8038" s="4"/>
      <c r="G8038" s="1"/>
      <c r="H8038" s="3">
        <v>18226.54</v>
      </c>
      <c r="I8038" s="3">
        <v>3226.1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26453</v>
      </c>
      <c r="S8038" s="4"/>
      <c r="T8038" t="s">
        <v>26454</v>
      </c>
      <c r="U8038">
        <v>1</v>
      </c>
      <c r="V8038" s="4" t="s">
        <v>20494</v>
      </c>
      <c r="W8038" s="4" t="s">
        <v>4995</v>
      </c>
      <c r="X8038" s="4" t="s">
        <v>4996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26455</v>
      </c>
      <c r="E8039" s="4" t="s">
        <v>26456</v>
      </c>
      <c r="F8039" s="4"/>
      <c r="G8039" s="1"/>
      <c r="H8039" s="3">
        <v>301077.58</v>
      </c>
      <c r="I8039" s="3">
        <v>53290.73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21222</v>
      </c>
      <c r="S8039" s="4"/>
      <c r="T8039" t="s">
        <v>21223</v>
      </c>
      <c r="U8039">
        <v>1</v>
      </c>
      <c r="V8039" s="4" t="s">
        <v>20494</v>
      </c>
      <c r="W8039" s="4" t="s">
        <v>4989</v>
      </c>
      <c r="X8039" s="4" t="s">
        <v>4990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26457</v>
      </c>
      <c r="E8040" s="4" t="s">
        <v>26458</v>
      </c>
      <c r="F8040" s="4"/>
      <c r="G8040" s="1"/>
      <c r="H8040" s="3">
        <v>83648.66</v>
      </c>
      <c r="I8040" s="3">
        <v>14805.81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26459</v>
      </c>
      <c r="S8040" s="4"/>
      <c r="T8040" t="s">
        <v>26460</v>
      </c>
      <c r="U8040">
        <v>1</v>
      </c>
      <c r="V8040" s="4" t="s">
        <v>20494</v>
      </c>
      <c r="W8040" s="4" t="s">
        <v>4989</v>
      </c>
      <c r="X8040" s="4" t="s">
        <v>4990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26461</v>
      </c>
      <c r="E8041" s="4" t="s">
        <v>26462</v>
      </c>
      <c r="F8041" s="4" t="s">
        <v>2339</v>
      </c>
      <c r="G8041" s="1">
        <v>46009</v>
      </c>
      <c r="H8041" s="3">
        <v>938.07</v>
      </c>
      <c r="I8041" s="3">
        <v>166.04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4979</v>
      </c>
      <c r="Q8041" s="4"/>
      <c r="R8041" s="4" t="s">
        <v>26463</v>
      </c>
      <c r="S8041" s="4" t="s">
        <v>1044</v>
      </c>
      <c r="T8041" t="s">
        <v>26464</v>
      </c>
      <c r="U8041">
        <v>1</v>
      </c>
      <c r="V8041" s="4" t="s">
        <v>20494</v>
      </c>
      <c r="W8041" s="4" t="s">
        <v>4995</v>
      </c>
      <c r="X8041" s="4" t="s">
        <v>4996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26465</v>
      </c>
      <c r="E8042" s="4" t="s">
        <v>26466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20494</v>
      </c>
      <c r="W8042" s="4" t="s">
        <v>4995</v>
      </c>
      <c r="X8042" s="4" t="s">
        <v>4996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26467</v>
      </c>
      <c r="E8043" s="4" t="s">
        <v>26468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26469</v>
      </c>
      <c r="S8043" s="4"/>
      <c r="T8043" t="s">
        <v>26469</v>
      </c>
      <c r="U8043">
        <v>1</v>
      </c>
      <c r="V8043" s="4" t="s">
        <v>20494</v>
      </c>
      <c r="W8043" s="4" t="s">
        <v>4995</v>
      </c>
      <c r="X8043" s="4" t="s">
        <v>4996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26470</v>
      </c>
      <c r="E8044" s="4" t="s">
        <v>26471</v>
      </c>
      <c r="F8044" s="4"/>
      <c r="G8044" s="1"/>
      <c r="H8044" s="3">
        <v>18736.66</v>
      </c>
      <c r="I8044" s="3">
        <v>3316.39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20794</v>
      </c>
      <c r="S8044" s="4"/>
      <c r="T8044" t="s">
        <v>20795</v>
      </c>
      <c r="U8044">
        <v>1</v>
      </c>
      <c r="V8044" s="4" t="s">
        <v>20494</v>
      </c>
      <c r="W8044" s="4" t="s">
        <v>4995</v>
      </c>
      <c r="X8044" s="4" t="s">
        <v>4996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26472</v>
      </c>
      <c r="E8045" s="4" t="s">
        <v>26473</v>
      </c>
      <c r="F8045" s="4"/>
      <c r="G8045" s="1"/>
      <c r="H8045" s="3">
        <v>6970.4</v>
      </c>
      <c r="I8045" s="3">
        <v>1233.76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26474</v>
      </c>
      <c r="S8045" s="4"/>
      <c r="T8045" t="s">
        <v>26475</v>
      </c>
      <c r="U8045">
        <v>1</v>
      </c>
      <c r="V8045" s="4" t="s">
        <v>20494</v>
      </c>
      <c r="W8045" s="4" t="s">
        <v>4995</v>
      </c>
      <c r="X8045" s="4" t="s">
        <v>4996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26476</v>
      </c>
      <c r="E8046" s="4" t="s">
        <v>26477</v>
      </c>
      <c r="F8046" s="4"/>
      <c r="G8046" s="1"/>
      <c r="H8046" s="3">
        <v>101071.91</v>
      </c>
      <c r="I8046" s="3">
        <v>17889.73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26478</v>
      </c>
      <c r="S8046" s="4"/>
      <c r="T8046" t="s">
        <v>26479</v>
      </c>
      <c r="U8046">
        <v>1</v>
      </c>
      <c r="V8046" s="4" t="s">
        <v>20494</v>
      </c>
      <c r="W8046" s="4" t="s">
        <v>4989</v>
      </c>
      <c r="X8046" s="4" t="s">
        <v>4990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26480</v>
      </c>
      <c r="E8047" s="4" t="s">
        <v>26481</v>
      </c>
      <c r="F8047" s="4"/>
      <c r="G8047" s="1"/>
      <c r="H8047" s="3">
        <v>2766.81</v>
      </c>
      <c r="I8047" s="3">
        <v>489.73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21503</v>
      </c>
      <c r="S8047" s="4"/>
      <c r="T8047" t="s">
        <v>21504</v>
      </c>
      <c r="U8047">
        <v>1</v>
      </c>
      <c r="V8047" s="4" t="s">
        <v>20494</v>
      </c>
      <c r="W8047" s="4" t="s">
        <v>4995</v>
      </c>
      <c r="X8047" s="4" t="s">
        <v>4996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26482</v>
      </c>
      <c r="E8048" s="4" t="s">
        <v>26483</v>
      </c>
      <c r="F8048" s="4"/>
      <c r="G8048" s="1"/>
      <c r="H8048" s="3">
        <v>18378.349999999999</v>
      </c>
      <c r="I8048" s="3">
        <v>3252.97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20573</v>
      </c>
      <c r="S8048" s="4"/>
      <c r="T8048" t="s">
        <v>20574</v>
      </c>
      <c r="U8048">
        <v>1</v>
      </c>
      <c r="V8048" s="4" t="s">
        <v>20494</v>
      </c>
      <c r="W8048" s="4" t="s">
        <v>4995</v>
      </c>
      <c r="X8048" s="4" t="s">
        <v>4996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26484</v>
      </c>
      <c r="E8049" s="4" t="s">
        <v>26485</v>
      </c>
      <c r="F8049" s="4"/>
      <c r="G8049" s="1"/>
      <c r="H8049" s="3">
        <v>410.81</v>
      </c>
      <c r="I8049" s="3">
        <v>72.709999999999994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15185</v>
      </c>
      <c r="S8049" s="4"/>
      <c r="T8049" t="s">
        <v>15185</v>
      </c>
      <c r="U8049">
        <v>1</v>
      </c>
      <c r="V8049" s="4" t="s">
        <v>20494</v>
      </c>
      <c r="W8049" s="4" t="s">
        <v>4995</v>
      </c>
      <c r="X8049" s="4" t="s">
        <v>4996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26486</v>
      </c>
      <c r="E8050" s="4" t="s">
        <v>26487</v>
      </c>
      <c r="F8050" s="4"/>
      <c r="G8050" s="1"/>
      <c r="H8050" s="3">
        <v>329.1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24634</v>
      </c>
      <c r="S8050" s="4"/>
      <c r="T8050" t="s">
        <v>24634</v>
      </c>
      <c r="U8050">
        <v>1</v>
      </c>
      <c r="V8050" s="4" t="s">
        <v>20494</v>
      </c>
      <c r="W8050" s="4" t="s">
        <v>4995</v>
      </c>
      <c r="X8050" s="4" t="s">
        <v>4996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26488</v>
      </c>
      <c r="E8051" s="4" t="s">
        <v>26489</v>
      </c>
      <c r="F8051" s="4"/>
      <c r="G8051" s="1"/>
      <c r="H8051" s="3">
        <v>23200.33</v>
      </c>
      <c r="I8051" s="3">
        <v>4106.46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24250</v>
      </c>
      <c r="S8051" s="4"/>
      <c r="T8051" t="s">
        <v>24251</v>
      </c>
      <c r="U8051">
        <v>1</v>
      </c>
      <c r="V8051" s="4" t="s">
        <v>20494</v>
      </c>
      <c r="W8051" s="4" t="s">
        <v>4995</v>
      </c>
      <c r="X8051" s="4" t="s">
        <v>4996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26490</v>
      </c>
      <c r="E8052" s="4" t="s">
        <v>26491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26492</v>
      </c>
      <c r="S8052" s="4"/>
      <c r="T8052" t="s">
        <v>26492</v>
      </c>
      <c r="U8052">
        <v>1</v>
      </c>
      <c r="V8052" s="4" t="s">
        <v>20494</v>
      </c>
      <c r="W8052" s="4" t="s">
        <v>4995</v>
      </c>
      <c r="X8052" s="4" t="s">
        <v>4996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26493</v>
      </c>
      <c r="E8053" s="4" t="s">
        <v>26494</v>
      </c>
      <c r="F8053" s="4"/>
      <c r="G8053" s="1"/>
      <c r="H8053" s="3">
        <v>1563.79</v>
      </c>
      <c r="I8053" s="3">
        <v>276.79000000000002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26495</v>
      </c>
      <c r="S8053" s="4"/>
      <c r="T8053" t="s">
        <v>26495</v>
      </c>
      <c r="U8053">
        <v>1</v>
      </c>
      <c r="V8053" s="4" t="s">
        <v>20494</v>
      </c>
      <c r="W8053" s="4" t="s">
        <v>4995</v>
      </c>
      <c r="X8053" s="4" t="s">
        <v>4996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26496</v>
      </c>
      <c r="E8054" s="4" t="s">
        <v>26497</v>
      </c>
      <c r="F8054" s="4"/>
      <c r="G8054" s="1"/>
      <c r="H8054" s="3">
        <v>8282.99</v>
      </c>
      <c r="I8054" s="3">
        <v>1466.09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26498</v>
      </c>
      <c r="S8054" s="4"/>
      <c r="T8054" t="s">
        <v>26499</v>
      </c>
      <c r="U8054">
        <v>0</v>
      </c>
      <c r="V8054" s="4" t="s">
        <v>20494</v>
      </c>
      <c r="W8054" s="4" t="s">
        <v>4995</v>
      </c>
      <c r="X8054" s="4" t="s">
        <v>4996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26500</v>
      </c>
      <c r="E8055" s="4" t="s">
        <v>26501</v>
      </c>
      <c r="F8055" s="4"/>
      <c r="G8055" s="1"/>
      <c r="H8055" s="3">
        <v>47659.31</v>
      </c>
      <c r="I8055" s="3">
        <v>8435.7000000000007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23713</v>
      </c>
      <c r="S8055" s="4"/>
      <c r="T8055" t="s">
        <v>23714</v>
      </c>
      <c r="U8055">
        <v>1</v>
      </c>
      <c r="V8055" s="4" t="s">
        <v>20494</v>
      </c>
      <c r="W8055" s="4" t="s">
        <v>4989</v>
      </c>
      <c r="X8055" s="4" t="s">
        <v>4990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26502</v>
      </c>
      <c r="E8056" s="4" t="s">
        <v>26503</v>
      </c>
      <c r="F8056" s="4"/>
      <c r="G8056" s="1"/>
      <c r="H8056" s="3">
        <v>267.60000000000002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24422</v>
      </c>
      <c r="S8056" s="4"/>
      <c r="T8056" t="s">
        <v>24422</v>
      </c>
      <c r="U8056">
        <v>1</v>
      </c>
      <c r="V8056" s="4" t="s">
        <v>20494</v>
      </c>
      <c r="W8056" s="4" t="s">
        <v>4995</v>
      </c>
      <c r="X8056" s="4" t="s">
        <v>4996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26504</v>
      </c>
      <c r="E8057" s="4" t="s">
        <v>26505</v>
      </c>
      <c r="F8057" s="4"/>
      <c r="G8057" s="1"/>
      <c r="H8057" s="3">
        <v>159819</v>
      </c>
      <c r="I8057" s="3">
        <v>28287.96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20573</v>
      </c>
      <c r="S8057" s="4"/>
      <c r="T8057" t="s">
        <v>20574</v>
      </c>
      <c r="U8057">
        <v>1</v>
      </c>
      <c r="V8057" s="4" t="s">
        <v>20494</v>
      </c>
      <c r="W8057" s="4" t="s">
        <v>4989</v>
      </c>
      <c r="X8057" s="4" t="s">
        <v>4990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26506</v>
      </c>
      <c r="E8058" s="4" t="s">
        <v>26507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4927</v>
      </c>
      <c r="S8058" s="4"/>
      <c r="T8058" t="s">
        <v>4927</v>
      </c>
      <c r="U8058">
        <v>1</v>
      </c>
      <c r="V8058" s="4" t="s">
        <v>20494</v>
      </c>
      <c r="W8058" s="4" t="s">
        <v>4995</v>
      </c>
      <c r="X8058" s="4" t="s">
        <v>4996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26508</v>
      </c>
      <c r="E8059" s="4" t="s">
        <v>26509</v>
      </c>
      <c r="F8059" s="4"/>
      <c r="G8059" s="1"/>
      <c r="H8059" s="3">
        <v>113024.09</v>
      </c>
      <c r="I8059" s="3">
        <v>20005.259999999998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21198</v>
      </c>
      <c r="S8059" s="4"/>
      <c r="T8059" t="s">
        <v>21199</v>
      </c>
      <c r="U8059">
        <v>1</v>
      </c>
      <c r="V8059" s="4" t="s">
        <v>20494</v>
      </c>
      <c r="W8059" s="4" t="s">
        <v>5001</v>
      </c>
      <c r="X8059" s="4" t="s">
        <v>5002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26510</v>
      </c>
      <c r="E8060" s="4" t="s">
        <v>26511</v>
      </c>
      <c r="F8060" s="4"/>
      <c r="G8060" s="1"/>
      <c r="H8060" s="3">
        <v>284099.46000000002</v>
      </c>
      <c r="I8060" s="3">
        <v>50285.599999999999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22342</v>
      </c>
      <c r="S8060" s="4"/>
      <c r="T8060" t="s">
        <v>22343</v>
      </c>
      <c r="U8060">
        <v>1</v>
      </c>
      <c r="V8060" s="4" t="s">
        <v>20494</v>
      </c>
      <c r="W8060" s="4" t="s">
        <v>4989</v>
      </c>
      <c r="X8060" s="4" t="s">
        <v>4990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26512</v>
      </c>
      <c r="E8061" s="4" t="s">
        <v>26513</v>
      </c>
      <c r="F8061" s="4"/>
      <c r="G8061" s="1"/>
      <c r="H8061" s="3">
        <v>6318.23</v>
      </c>
      <c r="I8061" s="3">
        <v>1118.33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25917</v>
      </c>
      <c r="S8061" s="4"/>
      <c r="T8061" t="s">
        <v>25918</v>
      </c>
      <c r="U8061">
        <v>1</v>
      </c>
      <c r="V8061" s="4" t="s">
        <v>20494</v>
      </c>
      <c r="W8061" s="4" t="s">
        <v>4995</v>
      </c>
      <c r="X8061" s="4" t="s">
        <v>4996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26514</v>
      </c>
      <c r="E8062" s="4" t="s">
        <v>26515</v>
      </c>
      <c r="F8062" s="4"/>
      <c r="G8062" s="1"/>
      <c r="H8062" s="3">
        <v>4856.8100000000004</v>
      </c>
      <c r="I8062" s="3">
        <v>859.66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25035</v>
      </c>
      <c r="S8062" s="4"/>
      <c r="T8062" t="s">
        <v>25035</v>
      </c>
      <c r="U8062">
        <v>1</v>
      </c>
      <c r="V8062" s="4" t="s">
        <v>20494</v>
      </c>
      <c r="W8062" s="4" t="s">
        <v>4995</v>
      </c>
      <c r="X8062" s="4" t="s">
        <v>4996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26516</v>
      </c>
      <c r="E8063" s="4" t="s">
        <v>26517</v>
      </c>
      <c r="F8063" s="4"/>
      <c r="G8063" s="1"/>
      <c r="H8063" s="3">
        <v>115354.46</v>
      </c>
      <c r="I8063" s="3">
        <v>20417.740000000002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23175</v>
      </c>
      <c r="S8063" s="4"/>
      <c r="T8063" t="s">
        <v>23176</v>
      </c>
      <c r="U8063">
        <v>1</v>
      </c>
      <c r="V8063" s="4" t="s">
        <v>20494</v>
      </c>
      <c r="W8063" s="4" t="s">
        <v>4989</v>
      </c>
      <c r="X8063" s="4" t="s">
        <v>4990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26518</v>
      </c>
      <c r="E8064" s="4" t="s">
        <v>26519</v>
      </c>
      <c r="F8064" s="4"/>
      <c r="G8064" s="1"/>
      <c r="H8064" s="3">
        <v>27562.42</v>
      </c>
      <c r="I8064" s="3">
        <v>4878.55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21238</v>
      </c>
      <c r="S8064" s="4"/>
      <c r="T8064" t="s">
        <v>21239</v>
      </c>
      <c r="U8064">
        <v>1</v>
      </c>
      <c r="V8064" s="4" t="s">
        <v>20494</v>
      </c>
      <c r="W8064" s="4" t="s">
        <v>4995</v>
      </c>
      <c r="X8064" s="4" t="s">
        <v>4996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26520</v>
      </c>
      <c r="E8065" s="4" t="s">
        <v>26521</v>
      </c>
      <c r="F8065" s="4"/>
      <c r="G8065" s="1"/>
      <c r="H8065" s="3">
        <v>47697.57</v>
      </c>
      <c r="I8065" s="3">
        <v>8442.4699999999993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22613</v>
      </c>
      <c r="S8065" s="4"/>
      <c r="T8065" t="s">
        <v>22614</v>
      </c>
      <c r="U8065">
        <v>1</v>
      </c>
      <c r="V8065" s="4" t="s">
        <v>20494</v>
      </c>
      <c r="W8065" s="4" t="s">
        <v>4989</v>
      </c>
      <c r="X8065" s="4" t="s">
        <v>4990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26522</v>
      </c>
      <c r="E8066" s="4" t="s">
        <v>26523</v>
      </c>
      <c r="F8066" s="4"/>
      <c r="G8066" s="1"/>
      <c r="H8066" s="3">
        <v>471937.59</v>
      </c>
      <c r="I8066" s="3">
        <v>83532.95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20601</v>
      </c>
      <c r="S8066" s="4"/>
      <c r="T8066" t="s">
        <v>20602</v>
      </c>
      <c r="U8066">
        <v>1</v>
      </c>
      <c r="V8066" s="4" t="s">
        <v>20494</v>
      </c>
      <c r="W8066" s="4" t="s">
        <v>5001</v>
      </c>
      <c r="X8066" s="4" t="s">
        <v>5002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26524</v>
      </c>
      <c r="E8067" s="4" t="s">
        <v>26525</v>
      </c>
      <c r="F8067" s="4"/>
      <c r="G8067" s="1"/>
      <c r="H8067" s="3">
        <v>15888.22</v>
      </c>
      <c r="I8067" s="3">
        <v>2812.21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26526</v>
      </c>
      <c r="S8067" s="4"/>
      <c r="T8067" t="s">
        <v>26527</v>
      </c>
      <c r="U8067">
        <v>1</v>
      </c>
      <c r="V8067" s="4" t="s">
        <v>20494</v>
      </c>
      <c r="W8067" s="4" t="s">
        <v>4995</v>
      </c>
      <c r="X8067" s="4" t="s">
        <v>4996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26528</v>
      </c>
      <c r="E8068" s="4" t="s">
        <v>26529</v>
      </c>
      <c r="F8068" s="4"/>
      <c r="G8068" s="1"/>
      <c r="H8068" s="3">
        <v>132567.04999999999</v>
      </c>
      <c r="I8068" s="3">
        <v>23464.37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20908</v>
      </c>
      <c r="S8068" s="4"/>
      <c r="T8068" t="s">
        <v>20909</v>
      </c>
      <c r="U8068">
        <v>1</v>
      </c>
      <c r="V8068" s="4" t="s">
        <v>20494</v>
      </c>
      <c r="W8068" s="4" t="s">
        <v>5001</v>
      </c>
      <c r="X8068" s="4" t="s">
        <v>5002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26530</v>
      </c>
      <c r="E8069" s="4" t="s">
        <v>26531</v>
      </c>
      <c r="F8069" s="4"/>
      <c r="G8069" s="1"/>
      <c r="H8069" s="3">
        <v>7414.35</v>
      </c>
      <c r="I8069" s="3">
        <v>1312.34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26532</v>
      </c>
      <c r="S8069" s="4"/>
      <c r="T8069" t="s">
        <v>26533</v>
      </c>
      <c r="U8069">
        <v>1</v>
      </c>
      <c r="V8069" s="4" t="s">
        <v>20494</v>
      </c>
      <c r="W8069" s="4" t="s">
        <v>4995</v>
      </c>
      <c r="X8069" s="4" t="s">
        <v>4996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26534</v>
      </c>
      <c r="E8070" s="4" t="s">
        <v>26535</v>
      </c>
      <c r="F8070" s="4"/>
      <c r="G8070" s="1"/>
      <c r="H8070" s="3">
        <v>12826.65</v>
      </c>
      <c r="I8070" s="3">
        <v>2270.3200000000002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26536</v>
      </c>
      <c r="S8070" s="4"/>
      <c r="T8070" t="s">
        <v>26537</v>
      </c>
      <c r="U8070">
        <v>1</v>
      </c>
      <c r="V8070" s="4" t="s">
        <v>20494</v>
      </c>
      <c r="W8070" s="4" t="s">
        <v>4995</v>
      </c>
      <c r="X8070" s="4" t="s">
        <v>4996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26538</v>
      </c>
      <c r="E8071" s="4" t="s">
        <v>26539</v>
      </c>
      <c r="F8071" s="4"/>
      <c r="G8071" s="1"/>
      <c r="H8071" s="3">
        <v>2544.5500000000002</v>
      </c>
      <c r="I8071" s="3">
        <v>450.39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20814</v>
      </c>
      <c r="S8071" s="4"/>
      <c r="T8071" t="s">
        <v>20815</v>
      </c>
      <c r="U8071">
        <v>1</v>
      </c>
      <c r="V8071" s="4" t="s">
        <v>20494</v>
      </c>
      <c r="W8071" s="4" t="s">
        <v>4995</v>
      </c>
      <c r="X8071" s="4" t="s">
        <v>4996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26540</v>
      </c>
      <c r="E8072" s="4" t="s">
        <v>26541</v>
      </c>
      <c r="F8072" s="4"/>
      <c r="G8072" s="1"/>
      <c r="H8072" s="3">
        <v>4276.75</v>
      </c>
      <c r="I8072" s="3">
        <v>756.98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26542</v>
      </c>
      <c r="S8072" s="4"/>
      <c r="T8072" t="s">
        <v>26543</v>
      </c>
      <c r="U8072">
        <v>1</v>
      </c>
      <c r="V8072" s="4" t="s">
        <v>20494</v>
      </c>
      <c r="W8072" s="4" t="s">
        <v>4995</v>
      </c>
      <c r="X8072" s="4" t="s">
        <v>4996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26544</v>
      </c>
      <c r="E8073" s="4" t="s">
        <v>26545</v>
      </c>
      <c r="F8073" s="4"/>
      <c r="G8073" s="1"/>
      <c r="H8073" s="3">
        <v>26275.8</v>
      </c>
      <c r="I8073" s="3">
        <v>4650.82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21441</v>
      </c>
      <c r="S8073" s="4"/>
      <c r="T8073" t="s">
        <v>21442</v>
      </c>
      <c r="U8073">
        <v>1</v>
      </c>
      <c r="V8073" s="4" t="s">
        <v>20494</v>
      </c>
      <c r="W8073" s="4" t="s">
        <v>4995</v>
      </c>
      <c r="X8073" s="4" t="s">
        <v>4996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26546</v>
      </c>
      <c r="E8074" s="4" t="s">
        <v>26547</v>
      </c>
      <c r="F8074" s="4"/>
      <c r="G8074" s="1"/>
      <c r="H8074" s="3">
        <v>288137.82</v>
      </c>
      <c r="I8074" s="3">
        <v>51000.39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22587</v>
      </c>
      <c r="S8074" s="4"/>
      <c r="T8074" t="s">
        <v>22588</v>
      </c>
      <c r="U8074">
        <v>1</v>
      </c>
      <c r="V8074" s="4" t="s">
        <v>20494</v>
      </c>
      <c r="W8074" s="4" t="s">
        <v>5001</v>
      </c>
      <c r="X8074" s="4" t="s">
        <v>5002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26548</v>
      </c>
      <c r="E8075" s="4" t="s">
        <v>26549</v>
      </c>
      <c r="F8075" s="4"/>
      <c r="G8075" s="1"/>
      <c r="H8075" s="3">
        <v>36979.96</v>
      </c>
      <c r="I8075" s="3">
        <v>6545.45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26550</v>
      </c>
      <c r="S8075" s="4"/>
      <c r="T8075" t="s">
        <v>26551</v>
      </c>
      <c r="U8075">
        <v>1</v>
      </c>
      <c r="V8075" s="4" t="s">
        <v>20494</v>
      </c>
      <c r="W8075" s="4" t="s">
        <v>4995</v>
      </c>
      <c r="X8075" s="4" t="s">
        <v>4996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26552</v>
      </c>
      <c r="E8076" s="4" t="s">
        <v>26553</v>
      </c>
      <c r="F8076" s="4"/>
      <c r="G8076" s="1"/>
      <c r="H8076" s="3">
        <v>24763.29</v>
      </c>
      <c r="I8076" s="3">
        <v>4383.1000000000004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24305</v>
      </c>
      <c r="S8076" s="4"/>
      <c r="T8076" t="s">
        <v>24306</v>
      </c>
      <c r="U8076">
        <v>1</v>
      </c>
      <c r="V8076" s="4" t="s">
        <v>20494</v>
      </c>
      <c r="W8076" s="4" t="s">
        <v>4995</v>
      </c>
      <c r="X8076" s="4" t="s">
        <v>4996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26554</v>
      </c>
      <c r="E8077" s="4" t="s">
        <v>26555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23616</v>
      </c>
      <c r="S8077" s="4"/>
      <c r="T8077" t="s">
        <v>23616</v>
      </c>
      <c r="U8077">
        <v>1</v>
      </c>
      <c r="V8077" s="4" t="s">
        <v>20494</v>
      </c>
      <c r="W8077" s="4" t="s">
        <v>4995</v>
      </c>
      <c r="X8077" s="4" t="s">
        <v>4996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26556</v>
      </c>
      <c r="E8078" s="4" t="s">
        <v>26557</v>
      </c>
      <c r="F8078" s="4"/>
      <c r="G8078" s="1"/>
      <c r="H8078" s="3">
        <v>24157.82</v>
      </c>
      <c r="I8078" s="3">
        <v>4275.93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26558</v>
      </c>
      <c r="S8078" s="4"/>
      <c r="T8078" t="s">
        <v>26559</v>
      </c>
      <c r="U8078">
        <v>1</v>
      </c>
      <c r="V8078" s="4" t="s">
        <v>20494</v>
      </c>
      <c r="W8078" s="4" t="s">
        <v>4995</v>
      </c>
      <c r="X8078" s="4" t="s">
        <v>4996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26560</v>
      </c>
      <c r="E8079" s="4" t="s">
        <v>26561</v>
      </c>
      <c r="F8079" s="4"/>
      <c r="G8079" s="1"/>
      <c r="H8079" s="3">
        <v>566.61</v>
      </c>
      <c r="I8079" s="3">
        <v>100.29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26562</v>
      </c>
      <c r="S8079" s="4"/>
      <c r="T8079" t="s">
        <v>26563</v>
      </c>
      <c r="U8079">
        <v>1</v>
      </c>
      <c r="V8079" s="4" t="s">
        <v>20494</v>
      </c>
      <c r="W8079" s="4" t="s">
        <v>4995</v>
      </c>
      <c r="X8079" s="4" t="s">
        <v>4996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26564</v>
      </c>
      <c r="E8080" s="4" t="s">
        <v>26565</v>
      </c>
      <c r="F8080" s="4"/>
      <c r="G8080" s="1"/>
      <c r="H8080" s="3">
        <v>97430.57</v>
      </c>
      <c r="I8080" s="3">
        <v>17245.21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22998</v>
      </c>
      <c r="S8080" s="4"/>
      <c r="T8080" t="s">
        <v>22999</v>
      </c>
      <c r="U8080">
        <v>1</v>
      </c>
      <c r="V8080" s="4" t="s">
        <v>20494</v>
      </c>
      <c r="W8080" s="4" t="s">
        <v>5001</v>
      </c>
      <c r="X8080" s="4" t="s">
        <v>5002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26566</v>
      </c>
      <c r="E8081" s="4" t="s">
        <v>26567</v>
      </c>
      <c r="F8081" s="4"/>
      <c r="G8081" s="1"/>
      <c r="H8081" s="3">
        <v>290107.48</v>
      </c>
      <c r="I8081" s="3">
        <v>51349.02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26568</v>
      </c>
      <c r="S8081" s="4"/>
      <c r="T8081" t="s">
        <v>26569</v>
      </c>
      <c r="U8081">
        <v>1</v>
      </c>
      <c r="V8081" s="4" t="s">
        <v>20494</v>
      </c>
      <c r="W8081" s="4" t="s">
        <v>5001</v>
      </c>
      <c r="X8081" s="4" t="s">
        <v>5002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26570</v>
      </c>
      <c r="E8082" s="4" t="s">
        <v>26571</v>
      </c>
      <c r="F8082" s="4"/>
      <c r="G8082" s="1"/>
      <c r="H8082" s="3">
        <v>106230.1</v>
      </c>
      <c r="I8082" s="3">
        <v>18802.73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20856</v>
      </c>
      <c r="S8082" s="4"/>
      <c r="T8082" t="s">
        <v>20857</v>
      </c>
      <c r="U8082">
        <v>1</v>
      </c>
      <c r="V8082" s="4" t="s">
        <v>20494</v>
      </c>
      <c r="W8082" s="4" t="s">
        <v>5001</v>
      </c>
      <c r="X8082" s="4" t="s">
        <v>5002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26572</v>
      </c>
      <c r="E8083" s="4" t="s">
        <v>26573</v>
      </c>
      <c r="F8083" s="4"/>
      <c r="G8083" s="1"/>
      <c r="H8083" s="3">
        <v>17818.560000000001</v>
      </c>
      <c r="I8083" s="3">
        <v>3153.89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24643</v>
      </c>
      <c r="S8083" s="4"/>
      <c r="T8083" t="s">
        <v>24644</v>
      </c>
      <c r="U8083">
        <v>1</v>
      </c>
      <c r="V8083" s="4" t="s">
        <v>20494</v>
      </c>
      <c r="W8083" s="4" t="s">
        <v>4995</v>
      </c>
      <c r="X8083" s="4" t="s">
        <v>4996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26574</v>
      </c>
      <c r="E8084" s="4" t="s">
        <v>26575</v>
      </c>
      <c r="F8084" s="4"/>
      <c r="G8084" s="1"/>
      <c r="H8084" s="3">
        <v>132445.4</v>
      </c>
      <c r="I8084" s="3">
        <v>23442.84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26576</v>
      </c>
      <c r="S8084" s="4"/>
      <c r="T8084" t="s">
        <v>26577</v>
      </c>
      <c r="U8084">
        <v>1</v>
      </c>
      <c r="V8084" s="4" t="s">
        <v>20494</v>
      </c>
      <c r="W8084" s="4" t="s">
        <v>4995</v>
      </c>
      <c r="X8084" s="4" t="s">
        <v>4996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26578</v>
      </c>
      <c r="E8085" s="4" t="s">
        <v>26579</v>
      </c>
      <c r="F8085" s="4"/>
      <c r="G8085" s="1"/>
      <c r="H8085" s="3">
        <v>225124.61</v>
      </c>
      <c r="I8085" s="3">
        <v>39847.06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20818</v>
      </c>
      <c r="S8085" s="4"/>
      <c r="T8085" t="s">
        <v>20819</v>
      </c>
      <c r="U8085">
        <v>1</v>
      </c>
      <c r="V8085" s="4" t="s">
        <v>20494</v>
      </c>
      <c r="W8085" s="4" t="s">
        <v>4989</v>
      </c>
      <c r="X8085" s="4" t="s">
        <v>4990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26580</v>
      </c>
      <c r="E8086" s="4" t="s">
        <v>26581</v>
      </c>
      <c r="F8086" s="4"/>
      <c r="G8086" s="1"/>
      <c r="H8086" s="3">
        <v>26738.9</v>
      </c>
      <c r="I8086" s="3">
        <v>4732.79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22409</v>
      </c>
      <c r="S8086" s="4"/>
      <c r="T8086" t="s">
        <v>22410</v>
      </c>
      <c r="U8086">
        <v>1</v>
      </c>
      <c r="V8086" s="4" t="s">
        <v>20494</v>
      </c>
      <c r="W8086" s="4" t="s">
        <v>4995</v>
      </c>
      <c r="X8086" s="4" t="s">
        <v>4996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26582</v>
      </c>
      <c r="E8087" s="4" t="s">
        <v>26583</v>
      </c>
      <c r="F8087" s="4"/>
      <c r="G8087" s="1"/>
      <c r="H8087" s="3">
        <v>531.54</v>
      </c>
      <c r="I8087" s="3">
        <v>94.08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26584</v>
      </c>
      <c r="S8087" s="4"/>
      <c r="T8087" t="s">
        <v>26585</v>
      </c>
      <c r="U8087">
        <v>1</v>
      </c>
      <c r="V8087" s="4" t="s">
        <v>20494</v>
      </c>
      <c r="W8087" s="4" t="s">
        <v>4995</v>
      </c>
      <c r="X8087" s="4" t="s">
        <v>4996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26586</v>
      </c>
      <c r="E8088" s="4" t="s">
        <v>26587</v>
      </c>
      <c r="F8088" s="4"/>
      <c r="G8088" s="1"/>
      <c r="H8088" s="3">
        <v>149495.72</v>
      </c>
      <c r="I8088" s="3">
        <v>26460.74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24643</v>
      </c>
      <c r="S8088" s="4"/>
      <c r="T8088" t="s">
        <v>24644</v>
      </c>
      <c r="U8088">
        <v>1</v>
      </c>
      <c r="V8088" s="4" t="s">
        <v>20494</v>
      </c>
      <c r="W8088" s="4" t="s">
        <v>5001</v>
      </c>
      <c r="X8088" s="4" t="s">
        <v>5002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26588</v>
      </c>
      <c r="E8089" s="4" t="s">
        <v>26589</v>
      </c>
      <c r="F8089" s="4"/>
      <c r="G8089" s="1"/>
      <c r="H8089" s="3">
        <v>7975.07</v>
      </c>
      <c r="I8089" s="3">
        <v>1411.59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20601</v>
      </c>
      <c r="S8089" s="4"/>
      <c r="T8089" t="s">
        <v>20602</v>
      </c>
      <c r="U8089">
        <v>1</v>
      </c>
      <c r="V8089" s="4" t="s">
        <v>20494</v>
      </c>
      <c r="W8089" s="4" t="s">
        <v>4995</v>
      </c>
      <c r="X8089" s="4" t="s">
        <v>4996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26590</v>
      </c>
      <c r="E8090" s="4" t="s">
        <v>26591</v>
      </c>
      <c r="F8090" s="4"/>
      <c r="G8090" s="1"/>
      <c r="H8090" s="3">
        <v>149495.72</v>
      </c>
      <c r="I8090" s="3">
        <v>26460.74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24643</v>
      </c>
      <c r="S8090" s="4"/>
      <c r="T8090" t="s">
        <v>24644</v>
      </c>
      <c r="U8090">
        <v>0</v>
      </c>
      <c r="V8090" s="4" t="s">
        <v>20494</v>
      </c>
      <c r="W8090" s="4" t="s">
        <v>4989</v>
      </c>
      <c r="X8090" s="4" t="s">
        <v>4990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26592</v>
      </c>
      <c r="E8091" s="4" t="s">
        <v>26593</v>
      </c>
      <c r="F8091" s="4"/>
      <c r="G8091" s="1"/>
      <c r="H8091" s="3">
        <v>7937.77</v>
      </c>
      <c r="I8091" s="3">
        <v>1404.99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21040</v>
      </c>
      <c r="S8091" s="4"/>
      <c r="T8091" t="s">
        <v>21041</v>
      </c>
      <c r="U8091">
        <v>1</v>
      </c>
      <c r="V8091" s="4" t="s">
        <v>20494</v>
      </c>
      <c r="W8091" s="4" t="s">
        <v>4995</v>
      </c>
      <c r="X8091" s="4" t="s">
        <v>4996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26594</v>
      </c>
      <c r="E8092" s="4" t="s">
        <v>26595</v>
      </c>
      <c r="F8092" s="4"/>
      <c r="G8092" s="1"/>
      <c r="H8092" s="3">
        <v>35601.050000000003</v>
      </c>
      <c r="I8092" s="3">
        <v>6301.39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22869</v>
      </c>
      <c r="S8092" s="4"/>
      <c r="T8092" t="s">
        <v>22870</v>
      </c>
      <c r="U8092">
        <v>1</v>
      </c>
      <c r="V8092" s="4" t="s">
        <v>20494</v>
      </c>
      <c r="W8092" s="4" t="s">
        <v>4989</v>
      </c>
      <c r="X8092" s="4" t="s">
        <v>4990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26596</v>
      </c>
      <c r="E8093" s="4" t="s">
        <v>26597</v>
      </c>
      <c r="F8093" s="4"/>
      <c r="G8093" s="1"/>
      <c r="H8093" s="3">
        <v>50055.02</v>
      </c>
      <c r="I8093" s="3">
        <v>8859.74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24321</v>
      </c>
      <c r="S8093" s="4"/>
      <c r="T8093" t="s">
        <v>24322</v>
      </c>
      <c r="U8093">
        <v>1</v>
      </c>
      <c r="V8093" s="4" t="s">
        <v>20494</v>
      </c>
      <c r="W8093" s="4" t="s">
        <v>5001</v>
      </c>
      <c r="X8093" s="4" t="s">
        <v>5002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26598</v>
      </c>
      <c r="E8094" s="4" t="s">
        <v>26599</v>
      </c>
      <c r="F8094" s="4"/>
      <c r="G8094" s="1"/>
      <c r="H8094" s="3">
        <v>170050.07</v>
      </c>
      <c r="I8094" s="3">
        <v>30098.86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22869</v>
      </c>
      <c r="S8094" s="4"/>
      <c r="T8094" t="s">
        <v>22870</v>
      </c>
      <c r="U8094">
        <v>0</v>
      </c>
      <c r="V8094" s="4" t="s">
        <v>20494</v>
      </c>
      <c r="W8094" s="4" t="s">
        <v>5001</v>
      </c>
      <c r="X8094" s="4" t="s">
        <v>5002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26600</v>
      </c>
      <c r="E8095" s="4" t="s">
        <v>26601</v>
      </c>
      <c r="F8095" s="4"/>
      <c r="G8095" s="1"/>
      <c r="H8095" s="3">
        <v>2641.9</v>
      </c>
      <c r="I8095" s="3">
        <v>467.62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26602</v>
      </c>
      <c r="S8095" s="4"/>
      <c r="T8095" t="s">
        <v>26603</v>
      </c>
      <c r="U8095">
        <v>1</v>
      </c>
      <c r="V8095" s="4" t="s">
        <v>20494</v>
      </c>
      <c r="W8095" s="4" t="s">
        <v>4995</v>
      </c>
      <c r="X8095" s="4" t="s">
        <v>4996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26604</v>
      </c>
      <c r="E8096" s="4" t="s">
        <v>26605</v>
      </c>
      <c r="F8096" s="4"/>
      <c r="G8096" s="1"/>
      <c r="H8096" s="3">
        <v>49438.879999999997</v>
      </c>
      <c r="I8096" s="3">
        <v>8750.68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24643</v>
      </c>
      <c r="S8096" s="4"/>
      <c r="T8096" t="s">
        <v>24644</v>
      </c>
      <c r="U8096">
        <v>1</v>
      </c>
      <c r="V8096" s="4" t="s">
        <v>20494</v>
      </c>
      <c r="W8096" s="4" t="s">
        <v>4989</v>
      </c>
      <c r="X8096" s="4" t="s">
        <v>4990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26606</v>
      </c>
      <c r="E8097" s="4" t="s">
        <v>26607</v>
      </c>
      <c r="F8097" s="4"/>
      <c r="G8097" s="1"/>
      <c r="H8097" s="3">
        <v>17091.169999999998</v>
      </c>
      <c r="I8097" s="3">
        <v>3025.14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26608</v>
      </c>
      <c r="S8097" s="4"/>
      <c r="T8097" t="s">
        <v>26609</v>
      </c>
      <c r="U8097">
        <v>1</v>
      </c>
      <c r="V8097" s="4" t="s">
        <v>20494</v>
      </c>
      <c r="W8097" s="4" t="s">
        <v>4995</v>
      </c>
      <c r="X8097" s="4" t="s">
        <v>4996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26610</v>
      </c>
      <c r="E8098" s="4" t="s">
        <v>26611</v>
      </c>
      <c r="F8098" s="4"/>
      <c r="G8098" s="1"/>
      <c r="H8098" s="3">
        <v>114749.9</v>
      </c>
      <c r="I8098" s="3">
        <v>20310.73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20492</v>
      </c>
      <c r="S8098" s="4"/>
      <c r="T8098" t="s">
        <v>20493</v>
      </c>
      <c r="U8098">
        <v>0</v>
      </c>
      <c r="V8098" s="4" t="s">
        <v>20494</v>
      </c>
      <c r="W8098" s="4" t="s">
        <v>4989</v>
      </c>
      <c r="X8098" s="4" t="s">
        <v>4990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26612</v>
      </c>
      <c r="E8099" s="4" t="s">
        <v>26613</v>
      </c>
      <c r="F8099" s="4"/>
      <c r="G8099" s="1"/>
      <c r="H8099" s="3">
        <v>458370.97</v>
      </c>
      <c r="I8099" s="3">
        <v>81131.66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20601</v>
      </c>
      <c r="S8099" s="4"/>
      <c r="T8099" t="s">
        <v>20602</v>
      </c>
      <c r="U8099">
        <v>1</v>
      </c>
      <c r="V8099" s="4" t="s">
        <v>20494</v>
      </c>
      <c r="W8099" s="4" t="s">
        <v>5001</v>
      </c>
      <c r="X8099" s="4" t="s">
        <v>5002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26614</v>
      </c>
      <c r="E8100" s="4" t="s">
        <v>26615</v>
      </c>
      <c r="F8100" s="4"/>
      <c r="G8100" s="1"/>
      <c r="H8100" s="3">
        <v>114749.9</v>
      </c>
      <c r="I8100" s="3">
        <v>20310.73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20492</v>
      </c>
      <c r="S8100" s="4"/>
      <c r="T8100" t="s">
        <v>20493</v>
      </c>
      <c r="U8100">
        <v>0</v>
      </c>
      <c r="V8100" s="4" t="s">
        <v>20494</v>
      </c>
      <c r="W8100" s="4" t="s">
        <v>5001</v>
      </c>
      <c r="X8100" s="4" t="s">
        <v>5002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26616</v>
      </c>
      <c r="E8101" s="4" t="s">
        <v>26617</v>
      </c>
      <c r="F8101" s="4"/>
      <c r="G8101" s="1"/>
      <c r="H8101" s="3">
        <v>25240.31</v>
      </c>
      <c r="I8101" s="3">
        <v>4467.53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20818</v>
      </c>
      <c r="S8101" s="4"/>
      <c r="T8101" t="s">
        <v>20819</v>
      </c>
      <c r="U8101">
        <v>1</v>
      </c>
      <c r="V8101" s="4" t="s">
        <v>20494</v>
      </c>
      <c r="W8101" s="4" t="s">
        <v>4995</v>
      </c>
      <c r="X8101" s="4" t="s">
        <v>4996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26618</v>
      </c>
      <c r="E8102" s="4" t="s">
        <v>26619</v>
      </c>
      <c r="F8102" s="4"/>
      <c r="G8102" s="1"/>
      <c r="H8102" s="3">
        <v>3491.52</v>
      </c>
      <c r="I8102" s="3">
        <v>618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21288</v>
      </c>
      <c r="S8102" s="4"/>
      <c r="T8102" t="s">
        <v>21289</v>
      </c>
      <c r="U8102">
        <v>1</v>
      </c>
      <c r="V8102" s="4" t="s">
        <v>20494</v>
      </c>
      <c r="W8102" s="4" t="s">
        <v>4995</v>
      </c>
      <c r="X8102" s="4" t="s">
        <v>4996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26620</v>
      </c>
      <c r="E8103" s="4" t="s">
        <v>26621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26622</v>
      </c>
      <c r="S8103" s="4"/>
      <c r="T8103" t="s">
        <v>26622</v>
      </c>
      <c r="U8103">
        <v>1</v>
      </c>
      <c r="V8103" s="4" t="s">
        <v>20494</v>
      </c>
      <c r="W8103" s="4" t="s">
        <v>4995</v>
      </c>
      <c r="X8103" s="4" t="s">
        <v>4996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26623</v>
      </c>
      <c r="E8104" s="4" t="s">
        <v>26624</v>
      </c>
      <c r="F8104" s="4"/>
      <c r="G8104" s="1"/>
      <c r="H8104" s="3">
        <v>65701.14</v>
      </c>
      <c r="I8104" s="3">
        <v>11629.1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21242</v>
      </c>
      <c r="S8104" s="4"/>
      <c r="T8104" t="s">
        <v>21243</v>
      </c>
      <c r="U8104">
        <v>1</v>
      </c>
      <c r="V8104" s="4" t="s">
        <v>20494</v>
      </c>
      <c r="W8104" s="4" t="s">
        <v>5001</v>
      </c>
      <c r="X8104" s="4" t="s">
        <v>5002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26625</v>
      </c>
      <c r="E8105" s="4" t="s">
        <v>26626</v>
      </c>
      <c r="F8105" s="4"/>
      <c r="G8105" s="1"/>
      <c r="H8105" s="3">
        <v>133844.13</v>
      </c>
      <c r="I8105" s="3">
        <v>23690.41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21457</v>
      </c>
      <c r="S8105" s="4"/>
      <c r="T8105" t="s">
        <v>21458</v>
      </c>
      <c r="U8105">
        <v>1</v>
      </c>
      <c r="V8105" s="4" t="s">
        <v>20494</v>
      </c>
      <c r="W8105" s="4" t="s">
        <v>4989</v>
      </c>
      <c r="X8105" s="4" t="s">
        <v>4990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26627</v>
      </c>
      <c r="E8106" s="4" t="s">
        <v>26628</v>
      </c>
      <c r="F8106" s="4"/>
      <c r="G8106" s="1"/>
      <c r="H8106" s="3">
        <v>126.74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24270</v>
      </c>
      <c r="S8106" s="4"/>
      <c r="T8106" t="s">
        <v>24270</v>
      </c>
      <c r="U8106">
        <v>1</v>
      </c>
      <c r="V8106" s="4" t="s">
        <v>20494</v>
      </c>
      <c r="W8106" s="4" t="s">
        <v>4995</v>
      </c>
      <c r="X8106" s="4" t="s">
        <v>4996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26629</v>
      </c>
      <c r="E8107" s="4" t="s">
        <v>26630</v>
      </c>
      <c r="F8107" s="4"/>
      <c r="G8107" s="1"/>
      <c r="H8107" s="3">
        <v>144689.04</v>
      </c>
      <c r="I8107" s="3">
        <v>25609.96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21566</v>
      </c>
      <c r="S8107" s="4"/>
      <c r="T8107" t="s">
        <v>21567</v>
      </c>
      <c r="U8107">
        <v>1</v>
      </c>
      <c r="V8107" s="4" t="s">
        <v>20494</v>
      </c>
      <c r="W8107" s="4" t="s">
        <v>5001</v>
      </c>
      <c r="X8107" s="4" t="s">
        <v>5002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26631</v>
      </c>
      <c r="E8108" s="4" t="s">
        <v>26632</v>
      </c>
      <c r="F8108" s="4"/>
      <c r="G8108" s="1"/>
      <c r="H8108" s="3">
        <v>13950.2</v>
      </c>
      <c r="I8108" s="3">
        <v>2469.19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23536</v>
      </c>
      <c r="S8108" s="4"/>
      <c r="T8108" t="s">
        <v>23537</v>
      </c>
      <c r="U8108">
        <v>1</v>
      </c>
      <c r="V8108" s="4" t="s">
        <v>20494</v>
      </c>
      <c r="W8108" s="4" t="s">
        <v>4995</v>
      </c>
      <c r="X8108" s="4" t="s">
        <v>4996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26633</v>
      </c>
      <c r="E8109" s="4" t="s">
        <v>26634</v>
      </c>
      <c r="F8109" s="4"/>
      <c r="G8109" s="1"/>
      <c r="H8109" s="3">
        <v>11885.68</v>
      </c>
      <c r="I8109" s="3">
        <v>2103.77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22861</v>
      </c>
      <c r="S8109" s="4"/>
      <c r="T8109" t="s">
        <v>22862</v>
      </c>
      <c r="U8109">
        <v>0</v>
      </c>
      <c r="V8109" s="4" t="s">
        <v>20494</v>
      </c>
      <c r="W8109" s="4" t="s">
        <v>4995</v>
      </c>
      <c r="X8109" s="4" t="s">
        <v>4996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26635</v>
      </c>
      <c r="E8110" s="4" t="s">
        <v>26636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22495</v>
      </c>
      <c r="S8110" s="4"/>
      <c r="T8110" t="s">
        <v>22495</v>
      </c>
      <c r="U8110">
        <v>1</v>
      </c>
      <c r="V8110" s="4" t="s">
        <v>20494</v>
      </c>
      <c r="W8110" s="4" t="s">
        <v>4995</v>
      </c>
      <c r="X8110" s="4" t="s">
        <v>4996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26637</v>
      </c>
      <c r="E8111" s="4" t="s">
        <v>26638</v>
      </c>
      <c r="F8111" s="4"/>
      <c r="G8111" s="1"/>
      <c r="H8111" s="3">
        <v>136607.09</v>
      </c>
      <c r="I8111" s="3">
        <v>24179.45</v>
      </c>
      <c r="J8111" t="s">
        <v>2484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26639</v>
      </c>
      <c r="S8111" s="4"/>
      <c r="T8111" t="s">
        <v>26640</v>
      </c>
      <c r="U8111">
        <v>1</v>
      </c>
      <c r="V8111" s="4" t="s">
        <v>20494</v>
      </c>
      <c r="W8111" s="4" t="s">
        <v>5001</v>
      </c>
      <c r="X8111" s="4" t="s">
        <v>5002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26641</v>
      </c>
      <c r="E8112" s="4" t="s">
        <v>26642</v>
      </c>
      <c r="F8112" s="4"/>
      <c r="G8112" s="1"/>
      <c r="H8112" s="3">
        <v>4834.3900000000003</v>
      </c>
      <c r="I8112" s="3">
        <v>855.69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20718</v>
      </c>
      <c r="S8112" s="4"/>
      <c r="T8112" t="s">
        <v>20719</v>
      </c>
      <c r="U8112">
        <v>1</v>
      </c>
      <c r="V8112" s="4" t="s">
        <v>20494</v>
      </c>
      <c r="W8112" s="4" t="s">
        <v>4995</v>
      </c>
      <c r="X8112" s="4" t="s">
        <v>4996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26643</v>
      </c>
      <c r="E8113" s="4" t="s">
        <v>26644</v>
      </c>
      <c r="F8113" s="4"/>
      <c r="G8113" s="1"/>
      <c r="H8113" s="3">
        <v>2351.8200000000002</v>
      </c>
      <c r="I8113" s="3">
        <v>416.27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21346</v>
      </c>
      <c r="S8113" s="4"/>
      <c r="T8113" t="s">
        <v>21347</v>
      </c>
      <c r="U8113">
        <v>1</v>
      </c>
      <c r="V8113" s="4" t="s">
        <v>20494</v>
      </c>
      <c r="W8113" s="4" t="s">
        <v>4995</v>
      </c>
      <c r="X8113" s="4" t="s">
        <v>4996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26645</v>
      </c>
      <c r="E8114" s="4" t="s">
        <v>26646</v>
      </c>
      <c r="F8114" s="4"/>
      <c r="G8114" s="1"/>
      <c r="H8114" s="3">
        <v>30498.9</v>
      </c>
      <c r="I8114" s="3">
        <v>5398.31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26647</v>
      </c>
      <c r="S8114" s="4"/>
      <c r="T8114" t="s">
        <v>26648</v>
      </c>
      <c r="U8114">
        <v>1</v>
      </c>
      <c r="V8114" s="4" t="s">
        <v>20494</v>
      </c>
      <c r="W8114" s="4" t="s">
        <v>4995</v>
      </c>
      <c r="X8114" s="4" t="s">
        <v>4996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26649</v>
      </c>
      <c r="E8115" s="4" t="s">
        <v>26650</v>
      </c>
      <c r="F8115" s="4"/>
      <c r="G8115" s="1"/>
      <c r="H8115" s="3">
        <v>16949.18</v>
      </c>
      <c r="I8115" s="3">
        <v>3000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20543</v>
      </c>
      <c r="S8115" s="4"/>
      <c r="T8115" t="s">
        <v>20544</v>
      </c>
      <c r="U8115">
        <v>1</v>
      </c>
      <c r="V8115" s="4" t="s">
        <v>20494</v>
      </c>
      <c r="W8115" s="4" t="s">
        <v>4995</v>
      </c>
      <c r="X8115" s="4" t="s">
        <v>4996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26651</v>
      </c>
      <c r="E8116" s="4" t="s">
        <v>26652</v>
      </c>
      <c r="F8116" s="4"/>
      <c r="G8116" s="1"/>
      <c r="H8116" s="3">
        <v>306773.21999999997</v>
      </c>
      <c r="I8116" s="3">
        <v>54298.86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21566</v>
      </c>
      <c r="S8116" s="4"/>
      <c r="T8116" t="s">
        <v>21567</v>
      </c>
      <c r="U8116">
        <v>1</v>
      </c>
      <c r="V8116" s="4" t="s">
        <v>20494</v>
      </c>
      <c r="W8116" s="4" t="s">
        <v>5001</v>
      </c>
      <c r="X8116" s="4" t="s">
        <v>5002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26653</v>
      </c>
      <c r="E8117" s="4" t="s">
        <v>26654</v>
      </c>
      <c r="F8117" s="4"/>
      <c r="G8117" s="1"/>
      <c r="H8117" s="3">
        <v>123533.53</v>
      </c>
      <c r="I8117" s="3">
        <v>21865.43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20551</v>
      </c>
      <c r="S8117" s="4"/>
      <c r="T8117" t="s">
        <v>20552</v>
      </c>
      <c r="U8117">
        <v>1</v>
      </c>
      <c r="V8117" s="4" t="s">
        <v>20494</v>
      </c>
      <c r="W8117" s="4" t="s">
        <v>4989</v>
      </c>
      <c r="X8117" s="4" t="s">
        <v>4990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26655</v>
      </c>
      <c r="E8118" s="4" t="s">
        <v>26656</v>
      </c>
      <c r="F8118" s="4"/>
      <c r="G8118" s="1"/>
      <c r="H8118" s="3">
        <v>5353.13</v>
      </c>
      <c r="I8118" s="3">
        <v>947.5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22569</v>
      </c>
      <c r="S8118" s="4"/>
      <c r="T8118" t="s">
        <v>22570</v>
      </c>
      <c r="U8118">
        <v>1</v>
      </c>
      <c r="V8118" s="4" t="s">
        <v>20494</v>
      </c>
      <c r="W8118" s="4" t="s">
        <v>4995</v>
      </c>
      <c r="X8118" s="4" t="s">
        <v>4996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26657</v>
      </c>
      <c r="E8119" s="4" t="s">
        <v>26658</v>
      </c>
      <c r="F8119" s="4"/>
      <c r="G8119" s="1"/>
      <c r="H8119" s="3">
        <v>1166.79</v>
      </c>
      <c r="I8119" s="3">
        <v>206.52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21858</v>
      </c>
      <c r="S8119" s="4"/>
      <c r="T8119" t="s">
        <v>21858</v>
      </c>
      <c r="U8119">
        <v>1</v>
      </c>
      <c r="V8119" s="4" t="s">
        <v>20494</v>
      </c>
      <c r="W8119" s="4" t="s">
        <v>4995</v>
      </c>
      <c r="X8119" s="4" t="s">
        <v>4996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26659</v>
      </c>
      <c r="E8120" s="4" t="s">
        <v>26660</v>
      </c>
      <c r="F8120" s="4"/>
      <c r="G8120" s="1"/>
      <c r="H8120" s="3">
        <v>748.12</v>
      </c>
      <c r="I8120" s="3">
        <v>132.41999999999999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26661</v>
      </c>
      <c r="S8120" s="4"/>
      <c r="T8120" t="s">
        <v>26661</v>
      </c>
      <c r="U8120">
        <v>1</v>
      </c>
      <c r="V8120" s="4" t="s">
        <v>20494</v>
      </c>
      <c r="W8120" s="4" t="s">
        <v>4995</v>
      </c>
      <c r="X8120" s="4" t="s">
        <v>4996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26662</v>
      </c>
      <c r="E8121" s="4" t="s">
        <v>26663</v>
      </c>
      <c r="F8121" s="4"/>
      <c r="G8121" s="1"/>
      <c r="H8121" s="3">
        <v>16548.560000000001</v>
      </c>
      <c r="I8121" s="3">
        <v>2929.1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22190</v>
      </c>
      <c r="S8121" s="4"/>
      <c r="T8121" t="s">
        <v>22191</v>
      </c>
      <c r="U8121">
        <v>1</v>
      </c>
      <c r="V8121" s="4" t="s">
        <v>20494</v>
      </c>
      <c r="W8121" s="4" t="s">
        <v>4995</v>
      </c>
      <c r="X8121" s="4" t="s">
        <v>4996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26664</v>
      </c>
      <c r="E8122" s="4" t="s">
        <v>26665</v>
      </c>
      <c r="F8122" s="4"/>
      <c r="G8122" s="1"/>
      <c r="H8122" s="3">
        <v>244909.41</v>
      </c>
      <c r="I8122" s="3">
        <v>43348.97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21441</v>
      </c>
      <c r="S8122" s="4"/>
      <c r="T8122" t="s">
        <v>21442</v>
      </c>
      <c r="U8122">
        <v>1</v>
      </c>
      <c r="V8122" s="4" t="s">
        <v>20494</v>
      </c>
      <c r="W8122" s="4" t="s">
        <v>5001</v>
      </c>
      <c r="X8122" s="4" t="s">
        <v>5002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26666</v>
      </c>
      <c r="E8123" s="4" t="s">
        <v>26667</v>
      </c>
      <c r="F8123" s="4"/>
      <c r="G8123" s="1"/>
      <c r="H8123" s="3">
        <v>34143.75</v>
      </c>
      <c r="I8123" s="3">
        <v>6043.44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26668</v>
      </c>
      <c r="S8123" s="4"/>
      <c r="T8123" t="s">
        <v>26669</v>
      </c>
      <c r="U8123">
        <v>1</v>
      </c>
      <c r="V8123" s="4" t="s">
        <v>20494</v>
      </c>
      <c r="W8123" s="4" t="s">
        <v>4995</v>
      </c>
      <c r="X8123" s="4" t="s">
        <v>4996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26670</v>
      </c>
      <c r="E8124" s="4" t="s">
        <v>26671</v>
      </c>
      <c r="F8124" s="4"/>
      <c r="G8124" s="1"/>
      <c r="H8124" s="3">
        <v>9618.85</v>
      </c>
      <c r="I8124" s="3">
        <v>1702.54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26672</v>
      </c>
      <c r="S8124" s="4"/>
      <c r="T8124" t="s">
        <v>26673</v>
      </c>
      <c r="U8124">
        <v>1</v>
      </c>
      <c r="V8124" s="4" t="s">
        <v>20494</v>
      </c>
      <c r="W8124" s="4" t="s">
        <v>4995</v>
      </c>
      <c r="X8124" s="4" t="s">
        <v>4996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26674</v>
      </c>
      <c r="E8125" s="4" t="s">
        <v>26675</v>
      </c>
      <c r="F8125" s="4"/>
      <c r="G8125" s="1"/>
      <c r="H8125" s="3">
        <v>24121.54</v>
      </c>
      <c r="I8125" s="3">
        <v>4269.51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22409</v>
      </c>
      <c r="S8125" s="4"/>
      <c r="T8125" t="s">
        <v>22410</v>
      </c>
      <c r="U8125">
        <v>1</v>
      </c>
      <c r="V8125" s="4" t="s">
        <v>20494</v>
      </c>
      <c r="W8125" s="4" t="s">
        <v>4995</v>
      </c>
      <c r="X8125" s="4" t="s">
        <v>4996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26676</v>
      </c>
      <c r="E8126" s="4" t="s">
        <v>26677</v>
      </c>
      <c r="F8126" s="4"/>
      <c r="G8126" s="1"/>
      <c r="H8126" s="3">
        <v>5661.11</v>
      </c>
      <c r="I8126" s="3">
        <v>1002.02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24735</v>
      </c>
      <c r="S8126" s="4"/>
      <c r="T8126" t="s">
        <v>24736</v>
      </c>
      <c r="U8126">
        <v>1</v>
      </c>
      <c r="V8126" s="4" t="s">
        <v>20494</v>
      </c>
      <c r="W8126" s="4" t="s">
        <v>4995</v>
      </c>
      <c r="X8126" s="4" t="s">
        <v>4996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26678</v>
      </c>
      <c r="E8127" s="4" t="s">
        <v>26679</v>
      </c>
      <c r="F8127" s="4"/>
      <c r="G8127" s="1"/>
      <c r="H8127" s="3">
        <v>21502.74</v>
      </c>
      <c r="I8127" s="3">
        <v>3805.98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22869</v>
      </c>
      <c r="S8127" s="4"/>
      <c r="T8127" t="s">
        <v>22870</v>
      </c>
      <c r="U8127">
        <v>1</v>
      </c>
      <c r="V8127" s="4" t="s">
        <v>20494</v>
      </c>
      <c r="W8127" s="4" t="s">
        <v>4995</v>
      </c>
      <c r="X8127" s="4" t="s">
        <v>4996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26680</v>
      </c>
      <c r="E8128" s="4" t="s">
        <v>26681</v>
      </c>
      <c r="F8128" s="4"/>
      <c r="G8128" s="1"/>
      <c r="H8128" s="3">
        <v>3868.15</v>
      </c>
      <c r="I8128" s="3">
        <v>684.66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26682</v>
      </c>
      <c r="S8128" s="4"/>
      <c r="T8128" t="s">
        <v>26683</v>
      </c>
      <c r="U8128">
        <v>1</v>
      </c>
      <c r="V8128" s="4" t="s">
        <v>20494</v>
      </c>
      <c r="W8128" s="4" t="s">
        <v>4995</v>
      </c>
      <c r="X8128" s="4" t="s">
        <v>4996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26684</v>
      </c>
      <c r="E8129" s="4" t="s">
        <v>26685</v>
      </c>
      <c r="F8129" s="4"/>
      <c r="G8129" s="1"/>
      <c r="H8129" s="3">
        <v>3407.06</v>
      </c>
      <c r="I8129" s="3">
        <v>603.04999999999995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26686</v>
      </c>
      <c r="S8129" s="4"/>
      <c r="T8129" t="s">
        <v>26687</v>
      </c>
      <c r="U8129">
        <v>1</v>
      </c>
      <c r="V8129" s="4" t="s">
        <v>20494</v>
      </c>
      <c r="W8129" s="4" t="s">
        <v>4995</v>
      </c>
      <c r="X8129" s="4" t="s">
        <v>4996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26688</v>
      </c>
      <c r="E8130" s="4" t="s">
        <v>26689</v>
      </c>
      <c r="F8130" s="4"/>
      <c r="G8130" s="1"/>
      <c r="H8130" s="3">
        <v>15888.83</v>
      </c>
      <c r="I8130" s="3">
        <v>2812.32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20736</v>
      </c>
      <c r="S8130" s="4"/>
      <c r="T8130" t="s">
        <v>20737</v>
      </c>
      <c r="U8130">
        <v>1</v>
      </c>
      <c r="V8130" s="4" t="s">
        <v>20494</v>
      </c>
      <c r="W8130" s="4" t="s">
        <v>4995</v>
      </c>
      <c r="X8130" s="4" t="s">
        <v>4996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26690</v>
      </c>
      <c r="E8131" s="4" t="s">
        <v>26691</v>
      </c>
      <c r="F8131" s="4"/>
      <c r="G8131" s="1"/>
      <c r="H8131" s="3">
        <v>22376.71</v>
      </c>
      <c r="I8131" s="3">
        <v>3960.68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22409</v>
      </c>
      <c r="S8131" s="4"/>
      <c r="T8131" t="s">
        <v>22410</v>
      </c>
      <c r="U8131">
        <v>0</v>
      </c>
      <c r="V8131" s="4" t="s">
        <v>20494</v>
      </c>
      <c r="W8131" s="4" t="s">
        <v>4995</v>
      </c>
      <c r="X8131" s="4" t="s">
        <v>4996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26692</v>
      </c>
      <c r="E8132" s="4" t="s">
        <v>26693</v>
      </c>
      <c r="F8132" s="4"/>
      <c r="G8132" s="1"/>
      <c r="H8132" s="3">
        <v>29896.09</v>
      </c>
      <c r="I8132" s="3">
        <v>5291.61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24735</v>
      </c>
      <c r="S8132" s="4"/>
      <c r="T8132" t="s">
        <v>24736</v>
      </c>
      <c r="U8132">
        <v>1</v>
      </c>
      <c r="V8132" s="4" t="s">
        <v>20494</v>
      </c>
      <c r="W8132" s="4" t="s">
        <v>4995</v>
      </c>
      <c r="X8132" s="4" t="s">
        <v>4996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26694</v>
      </c>
      <c r="E8133" s="4" t="s">
        <v>26695</v>
      </c>
      <c r="F8133" s="4"/>
      <c r="G8133" s="1"/>
      <c r="H8133" s="3">
        <v>30000.31</v>
      </c>
      <c r="I8133" s="3">
        <v>5310.05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24250</v>
      </c>
      <c r="S8133" s="4"/>
      <c r="T8133" t="s">
        <v>24251</v>
      </c>
      <c r="U8133">
        <v>1</v>
      </c>
      <c r="V8133" s="4" t="s">
        <v>20494</v>
      </c>
      <c r="W8133" s="4" t="s">
        <v>4995</v>
      </c>
      <c r="X8133" s="4" t="s">
        <v>4996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26696</v>
      </c>
      <c r="E8134" s="4" t="s">
        <v>26697</v>
      </c>
      <c r="F8134" s="4"/>
      <c r="G8134" s="1"/>
      <c r="H8134" s="3">
        <v>23908.57</v>
      </c>
      <c r="I8134" s="3">
        <v>4231.82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20601</v>
      </c>
      <c r="S8134" s="4"/>
      <c r="T8134" t="s">
        <v>20602</v>
      </c>
      <c r="U8134">
        <v>1</v>
      </c>
      <c r="V8134" s="4" t="s">
        <v>20494</v>
      </c>
      <c r="W8134" s="4" t="s">
        <v>4995</v>
      </c>
      <c r="X8134" s="4" t="s">
        <v>4996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26698</v>
      </c>
      <c r="E8135" s="4" t="s">
        <v>26699</v>
      </c>
      <c r="F8135" s="4"/>
      <c r="G8135" s="1"/>
      <c r="H8135" s="3">
        <v>6022</v>
      </c>
      <c r="I8135" s="3">
        <v>1065.8900000000001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26700</v>
      </c>
      <c r="S8135" s="4"/>
      <c r="T8135" t="s">
        <v>26701</v>
      </c>
      <c r="U8135">
        <v>1</v>
      </c>
      <c r="V8135" s="4" t="s">
        <v>20494</v>
      </c>
      <c r="W8135" s="4" t="s">
        <v>4995</v>
      </c>
      <c r="X8135" s="4" t="s">
        <v>4996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26702</v>
      </c>
      <c r="E8136" s="4" t="s">
        <v>26703</v>
      </c>
      <c r="F8136" s="4"/>
      <c r="G8136" s="1"/>
      <c r="H8136" s="3">
        <v>4968.41</v>
      </c>
      <c r="I8136" s="3">
        <v>879.41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26704</v>
      </c>
      <c r="S8136" s="4"/>
      <c r="T8136" t="s">
        <v>26705</v>
      </c>
      <c r="U8136">
        <v>1</v>
      </c>
      <c r="V8136" s="4" t="s">
        <v>20494</v>
      </c>
      <c r="W8136" s="4" t="s">
        <v>4995</v>
      </c>
      <c r="X8136" s="4" t="s">
        <v>4996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26706</v>
      </c>
      <c r="E8137" s="4" t="s">
        <v>26707</v>
      </c>
      <c r="F8137" s="4"/>
      <c r="G8137" s="1"/>
      <c r="H8137" s="3">
        <v>10591.86</v>
      </c>
      <c r="I8137" s="3">
        <v>1874.76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4979</v>
      </c>
      <c r="Q8137" s="4"/>
      <c r="R8137" s="4" t="s">
        <v>26708</v>
      </c>
      <c r="S8137" s="4" t="s">
        <v>1044</v>
      </c>
      <c r="T8137" t="s">
        <v>26709</v>
      </c>
      <c r="U8137">
        <v>1</v>
      </c>
      <c r="V8137" s="4" t="s">
        <v>20494</v>
      </c>
      <c r="W8137" s="4" t="s">
        <v>4995</v>
      </c>
      <c r="X8137" s="4" t="s">
        <v>4996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1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26710</v>
      </c>
      <c r="E8138" s="4" t="s">
        <v>26711</v>
      </c>
      <c r="F8138" s="4"/>
      <c r="G8138" s="1"/>
      <c r="H8138" s="3">
        <v>114749.9</v>
      </c>
      <c r="I8138" s="3">
        <v>20310.73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20492</v>
      </c>
      <c r="S8138" s="4"/>
      <c r="T8138" t="s">
        <v>20493</v>
      </c>
      <c r="U8138">
        <v>1</v>
      </c>
      <c r="V8138" s="4" t="s">
        <v>20494</v>
      </c>
      <c r="W8138" s="4" t="s">
        <v>4989</v>
      </c>
      <c r="X8138" s="4" t="s">
        <v>4990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26712</v>
      </c>
      <c r="E8139" s="4" t="s">
        <v>26713</v>
      </c>
      <c r="F8139" s="4"/>
      <c r="G8139" s="1"/>
      <c r="H8139" s="3">
        <v>731.97</v>
      </c>
      <c r="I8139" s="3">
        <v>129.56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26714</v>
      </c>
      <c r="S8139" s="4"/>
      <c r="T8139" t="s">
        <v>26715</v>
      </c>
      <c r="U8139">
        <v>1</v>
      </c>
      <c r="V8139" s="4" t="s">
        <v>20494</v>
      </c>
      <c r="W8139" s="4" t="s">
        <v>4995</v>
      </c>
      <c r="X8139" s="4" t="s">
        <v>4996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26716</v>
      </c>
      <c r="E8140" s="4" t="s">
        <v>26717</v>
      </c>
      <c r="F8140" s="4"/>
      <c r="G8140" s="1"/>
      <c r="H8140" s="3">
        <v>10633.29</v>
      </c>
      <c r="I8140" s="3">
        <v>1882.09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26718</v>
      </c>
      <c r="S8140" s="4"/>
      <c r="T8140" t="s">
        <v>26719</v>
      </c>
      <c r="U8140">
        <v>1</v>
      </c>
      <c r="V8140" s="4" t="s">
        <v>20494</v>
      </c>
      <c r="W8140" s="4" t="s">
        <v>4995</v>
      </c>
      <c r="X8140" s="4" t="s">
        <v>4996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26720</v>
      </c>
      <c r="E8141" s="4" t="s">
        <v>26721</v>
      </c>
      <c r="F8141" s="4"/>
      <c r="G8141" s="1"/>
      <c r="H8141" s="3">
        <v>47888.47</v>
      </c>
      <c r="I8141" s="3">
        <v>8476.26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21222</v>
      </c>
      <c r="S8141" s="4"/>
      <c r="T8141" t="s">
        <v>21223</v>
      </c>
      <c r="U8141">
        <v>1</v>
      </c>
      <c r="V8141" s="4" t="s">
        <v>20494</v>
      </c>
      <c r="W8141" s="4" t="s">
        <v>4989</v>
      </c>
      <c r="X8141" s="4" t="s">
        <v>4990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26722</v>
      </c>
      <c r="E8142" s="4" t="s">
        <v>26723</v>
      </c>
      <c r="F8142" s="4"/>
      <c r="G8142" s="1"/>
      <c r="H8142" s="3">
        <v>22198.35</v>
      </c>
      <c r="I8142" s="3">
        <v>3929.11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26724</v>
      </c>
      <c r="S8142" s="4"/>
      <c r="T8142" t="s">
        <v>26725</v>
      </c>
      <c r="U8142">
        <v>1</v>
      </c>
      <c r="V8142" s="4" t="s">
        <v>20494</v>
      </c>
      <c r="W8142" s="4" t="s">
        <v>4995</v>
      </c>
      <c r="X8142" s="4" t="s">
        <v>4996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26726</v>
      </c>
      <c r="E8143" s="4" t="s">
        <v>26727</v>
      </c>
      <c r="F8143" s="4"/>
      <c r="G8143" s="1"/>
      <c r="H8143" s="3">
        <v>49241.33</v>
      </c>
      <c r="I8143" s="3">
        <v>8715.7199999999993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20543</v>
      </c>
      <c r="S8143" s="4"/>
      <c r="T8143" t="s">
        <v>20544</v>
      </c>
      <c r="U8143">
        <v>1</v>
      </c>
      <c r="V8143" s="4" t="s">
        <v>20494</v>
      </c>
      <c r="W8143" s="4" t="s">
        <v>5001</v>
      </c>
      <c r="X8143" s="4" t="s">
        <v>5002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26728</v>
      </c>
      <c r="E8144" s="4" t="s">
        <v>26729</v>
      </c>
      <c r="F8144" s="4"/>
      <c r="G8144" s="1"/>
      <c r="H8144" s="3">
        <v>41161.83</v>
      </c>
      <c r="I8144" s="3">
        <v>7285.64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20663</v>
      </c>
      <c r="S8144" s="4"/>
      <c r="T8144" t="s">
        <v>20664</v>
      </c>
      <c r="U8144">
        <v>1</v>
      </c>
      <c r="V8144" s="4" t="s">
        <v>20494</v>
      </c>
      <c r="W8144" s="4" t="s">
        <v>4989</v>
      </c>
      <c r="X8144" s="4" t="s">
        <v>4990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26730</v>
      </c>
      <c r="E8145" s="4" t="s">
        <v>26731</v>
      </c>
      <c r="F8145" s="4"/>
      <c r="G8145" s="1"/>
      <c r="H8145" s="3">
        <v>1563.79</v>
      </c>
      <c r="I8145" s="3">
        <v>276.79000000000002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26495</v>
      </c>
      <c r="S8145" s="4"/>
      <c r="T8145" t="s">
        <v>26495</v>
      </c>
      <c r="U8145">
        <v>1</v>
      </c>
      <c r="V8145" s="4" t="s">
        <v>20494</v>
      </c>
      <c r="W8145" s="4" t="s">
        <v>4995</v>
      </c>
      <c r="X8145" s="4" t="s">
        <v>4996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26732</v>
      </c>
      <c r="E8146" s="4" t="s">
        <v>26733</v>
      </c>
      <c r="F8146" s="4"/>
      <c r="G8146" s="1"/>
      <c r="H8146" s="3">
        <v>3140.97</v>
      </c>
      <c r="I8146" s="3">
        <v>555.95000000000005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26734</v>
      </c>
      <c r="S8146" s="4"/>
      <c r="T8146" t="s">
        <v>26735</v>
      </c>
      <c r="U8146">
        <v>1</v>
      </c>
      <c r="V8146" s="4" t="s">
        <v>20494</v>
      </c>
      <c r="W8146" s="4" t="s">
        <v>4995</v>
      </c>
      <c r="X8146" s="4" t="s">
        <v>4996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26736</v>
      </c>
      <c r="E8147" s="4" t="s">
        <v>26737</v>
      </c>
      <c r="F8147" s="4"/>
      <c r="G8147" s="1"/>
      <c r="H8147" s="3">
        <v>42975.53</v>
      </c>
      <c r="I8147" s="3">
        <v>7606.67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20878</v>
      </c>
      <c r="S8147" s="4"/>
      <c r="T8147" t="s">
        <v>20879</v>
      </c>
      <c r="U8147">
        <v>1</v>
      </c>
      <c r="V8147" s="4" t="s">
        <v>20494</v>
      </c>
      <c r="W8147" s="4" t="s">
        <v>4989</v>
      </c>
      <c r="X8147" s="4" t="s">
        <v>4990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26738</v>
      </c>
      <c r="E8148" s="4" t="s">
        <v>26739</v>
      </c>
      <c r="F8148" s="4"/>
      <c r="G8148" s="1"/>
      <c r="H8148" s="3">
        <v>18415.89</v>
      </c>
      <c r="I8148" s="3">
        <v>3259.61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20551</v>
      </c>
      <c r="S8148" s="4"/>
      <c r="T8148" t="s">
        <v>20552</v>
      </c>
      <c r="U8148">
        <v>1</v>
      </c>
      <c r="V8148" s="4" t="s">
        <v>20494</v>
      </c>
      <c r="W8148" s="4" t="s">
        <v>4995</v>
      </c>
      <c r="X8148" s="4" t="s">
        <v>4996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26740</v>
      </c>
      <c r="E8149" s="4" t="s">
        <v>26741</v>
      </c>
      <c r="F8149" s="4"/>
      <c r="G8149" s="1"/>
      <c r="H8149" s="3">
        <v>13906.33</v>
      </c>
      <c r="I8149" s="3">
        <v>2461.42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24731</v>
      </c>
      <c r="S8149" s="4"/>
      <c r="T8149" t="s">
        <v>24732</v>
      </c>
      <c r="U8149">
        <v>1</v>
      </c>
      <c r="V8149" s="4" t="s">
        <v>20494</v>
      </c>
      <c r="W8149" s="4" t="s">
        <v>4995</v>
      </c>
      <c r="X8149" s="4" t="s">
        <v>4996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26742</v>
      </c>
      <c r="E8150" s="4" t="s">
        <v>26743</v>
      </c>
      <c r="F8150" s="4"/>
      <c r="G8150" s="1"/>
      <c r="H8150" s="3">
        <v>22129.09</v>
      </c>
      <c r="I8150" s="3">
        <v>3916.85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23713</v>
      </c>
      <c r="S8150" s="4"/>
      <c r="T8150" t="s">
        <v>23714</v>
      </c>
      <c r="U8150">
        <v>1</v>
      </c>
      <c r="V8150" s="4" t="s">
        <v>20494</v>
      </c>
      <c r="W8150" s="4" t="s">
        <v>4995</v>
      </c>
      <c r="X8150" s="4" t="s">
        <v>4996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26744</v>
      </c>
      <c r="E8151" s="4" t="s">
        <v>26745</v>
      </c>
      <c r="F8151" s="4"/>
      <c r="G8151" s="1"/>
      <c r="H8151" s="3">
        <v>5190.49</v>
      </c>
      <c r="I8151" s="3">
        <v>918.72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21040</v>
      </c>
      <c r="S8151" s="4"/>
      <c r="T8151" t="s">
        <v>21041</v>
      </c>
      <c r="U8151">
        <v>1</v>
      </c>
      <c r="V8151" s="4" t="s">
        <v>20494</v>
      </c>
      <c r="W8151" s="4" t="s">
        <v>4995</v>
      </c>
      <c r="X8151" s="4" t="s">
        <v>4996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26746</v>
      </c>
      <c r="E8152" s="4" t="s">
        <v>26747</v>
      </c>
      <c r="F8152" s="4"/>
      <c r="G8152" s="1"/>
      <c r="H8152" s="3">
        <v>20078.91</v>
      </c>
      <c r="I8152" s="3">
        <v>3553.97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20818</v>
      </c>
      <c r="S8152" s="4"/>
      <c r="T8152" t="s">
        <v>20819</v>
      </c>
      <c r="U8152">
        <v>1</v>
      </c>
      <c r="V8152" s="4" t="s">
        <v>20494</v>
      </c>
      <c r="W8152" s="4" t="s">
        <v>4995</v>
      </c>
      <c r="X8152" s="4" t="s">
        <v>4996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26748</v>
      </c>
      <c r="E8153" s="4" t="s">
        <v>26749</v>
      </c>
      <c r="F8153" s="4"/>
      <c r="G8153" s="1"/>
      <c r="H8153" s="3">
        <v>2924.69</v>
      </c>
      <c r="I8153" s="3">
        <v>517.66999999999996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20814</v>
      </c>
      <c r="S8153" s="4"/>
      <c r="T8153" t="s">
        <v>20815</v>
      </c>
      <c r="U8153">
        <v>1</v>
      </c>
      <c r="V8153" s="4" t="s">
        <v>20494</v>
      </c>
      <c r="W8153" s="4" t="s">
        <v>4995</v>
      </c>
      <c r="X8153" s="4" t="s">
        <v>4996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26750</v>
      </c>
      <c r="E8154" s="4" t="s">
        <v>26751</v>
      </c>
      <c r="F8154" s="4"/>
      <c r="G8154" s="1"/>
      <c r="H8154" s="3">
        <v>20324.650000000001</v>
      </c>
      <c r="I8154" s="3">
        <v>3597.46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21457</v>
      </c>
      <c r="S8154" s="4"/>
      <c r="T8154" t="s">
        <v>21458</v>
      </c>
      <c r="U8154">
        <v>1</v>
      </c>
      <c r="V8154" s="4" t="s">
        <v>20494</v>
      </c>
      <c r="W8154" s="4" t="s">
        <v>4995</v>
      </c>
      <c r="X8154" s="4" t="s">
        <v>4996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26752</v>
      </c>
      <c r="E8155" s="4" t="s">
        <v>26753</v>
      </c>
      <c r="F8155" s="4"/>
      <c r="G8155" s="1"/>
      <c r="H8155" s="3">
        <v>19965.87</v>
      </c>
      <c r="I8155" s="3">
        <v>3533.96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22869</v>
      </c>
      <c r="S8155" s="4"/>
      <c r="T8155" t="s">
        <v>22870</v>
      </c>
      <c r="U8155">
        <v>1</v>
      </c>
      <c r="V8155" s="4" t="s">
        <v>20494</v>
      </c>
      <c r="W8155" s="4" t="s">
        <v>4995</v>
      </c>
      <c r="X8155" s="4" t="s">
        <v>4996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26754</v>
      </c>
      <c r="E8156" s="4" t="s">
        <v>26755</v>
      </c>
      <c r="F8156" s="4"/>
      <c r="G8156" s="1"/>
      <c r="H8156" s="3">
        <v>5552.04</v>
      </c>
      <c r="I8156" s="3">
        <v>982.71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22889</v>
      </c>
      <c r="S8156" s="4"/>
      <c r="T8156" t="s">
        <v>22890</v>
      </c>
      <c r="U8156">
        <v>1</v>
      </c>
      <c r="V8156" s="4" t="s">
        <v>20494</v>
      </c>
      <c r="W8156" s="4" t="s">
        <v>4995</v>
      </c>
      <c r="X8156" s="4" t="s">
        <v>4996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26756</v>
      </c>
      <c r="E8157" s="4" t="s">
        <v>26757</v>
      </c>
      <c r="F8157" s="4"/>
      <c r="G8157" s="1"/>
      <c r="H8157" s="3">
        <v>109602.15</v>
      </c>
      <c r="I8157" s="3">
        <v>19399.580000000002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20744</v>
      </c>
      <c r="S8157" s="4"/>
      <c r="T8157" t="s">
        <v>20745</v>
      </c>
      <c r="U8157">
        <v>1</v>
      </c>
      <c r="V8157" s="4" t="s">
        <v>20494</v>
      </c>
      <c r="W8157" s="4" t="s">
        <v>4989</v>
      </c>
      <c r="X8157" s="4" t="s">
        <v>4990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26758</v>
      </c>
      <c r="E8158" s="4" t="s">
        <v>26759</v>
      </c>
      <c r="F8158" s="4"/>
      <c r="G8158" s="1"/>
      <c r="H8158" s="3">
        <v>161443.71</v>
      </c>
      <c r="I8158" s="3">
        <v>28575.54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24150</v>
      </c>
      <c r="S8158" s="4"/>
      <c r="T8158" t="s">
        <v>24151</v>
      </c>
      <c r="U8158">
        <v>1</v>
      </c>
      <c r="V8158" s="4" t="s">
        <v>20494</v>
      </c>
      <c r="W8158" s="4" t="s">
        <v>5001</v>
      </c>
      <c r="X8158" s="4" t="s">
        <v>5002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26760</v>
      </c>
      <c r="E8159" s="4" t="s">
        <v>26761</v>
      </c>
      <c r="F8159" s="4"/>
      <c r="G8159" s="1"/>
      <c r="H8159" s="3">
        <v>24.63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20494</v>
      </c>
      <c r="W8159" s="4" t="s">
        <v>4995</v>
      </c>
      <c r="X8159" s="4" t="s">
        <v>4996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26762</v>
      </c>
      <c r="E8160" s="4" t="s">
        <v>26763</v>
      </c>
      <c r="F8160" s="4"/>
      <c r="G8160" s="1"/>
      <c r="H8160" s="3">
        <v>17882.25</v>
      </c>
      <c r="I8160" s="3">
        <v>3165.16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21070</v>
      </c>
      <c r="S8160" s="4"/>
      <c r="T8160" t="s">
        <v>21071</v>
      </c>
      <c r="U8160">
        <v>1</v>
      </c>
      <c r="V8160" s="4" t="s">
        <v>20494</v>
      </c>
      <c r="W8160" s="4" t="s">
        <v>4995</v>
      </c>
      <c r="X8160" s="4" t="s">
        <v>4996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26764</v>
      </c>
      <c r="E8161" s="4" t="s">
        <v>26765</v>
      </c>
      <c r="F8161" s="4"/>
      <c r="G8161" s="1"/>
      <c r="H8161" s="3">
        <v>70705.47</v>
      </c>
      <c r="I8161" s="3">
        <v>12514.87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26766</v>
      </c>
      <c r="S8161" s="4"/>
      <c r="T8161" t="s">
        <v>26767</v>
      </c>
      <c r="U8161">
        <v>1</v>
      </c>
      <c r="V8161" s="4" t="s">
        <v>20494</v>
      </c>
      <c r="W8161" s="4" t="s">
        <v>4995</v>
      </c>
      <c r="X8161" s="4" t="s">
        <v>4996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26768</v>
      </c>
      <c r="E8162" s="4" t="s">
        <v>26769</v>
      </c>
      <c r="F8162" s="4"/>
      <c r="G8162" s="1"/>
      <c r="H8162" s="3">
        <v>5422.94</v>
      </c>
      <c r="I8162" s="3">
        <v>959.86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26770</v>
      </c>
      <c r="S8162" s="4"/>
      <c r="T8162" t="s">
        <v>26771</v>
      </c>
      <c r="U8162">
        <v>1</v>
      </c>
      <c r="V8162" s="4" t="s">
        <v>20494</v>
      </c>
      <c r="W8162" s="4" t="s">
        <v>4995</v>
      </c>
      <c r="X8162" s="4" t="s">
        <v>4996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26772</v>
      </c>
      <c r="E8163" s="4" t="s">
        <v>26773</v>
      </c>
      <c r="F8163" s="4"/>
      <c r="G8163" s="1"/>
      <c r="H8163" s="3">
        <v>25981.82</v>
      </c>
      <c r="I8163" s="3">
        <v>4598.78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26774</v>
      </c>
      <c r="S8163" s="4"/>
      <c r="T8163" t="s">
        <v>26775</v>
      </c>
      <c r="U8163">
        <v>1</v>
      </c>
      <c r="V8163" s="4" t="s">
        <v>20494</v>
      </c>
      <c r="W8163" s="4" t="s">
        <v>4995</v>
      </c>
      <c r="X8163" s="4" t="s">
        <v>4996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26776</v>
      </c>
      <c r="E8164" s="4" t="s">
        <v>26777</v>
      </c>
      <c r="F8164" s="4"/>
      <c r="G8164" s="1"/>
      <c r="H8164" s="3">
        <v>3003.77</v>
      </c>
      <c r="I8164" s="3">
        <v>531.66999999999996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23064</v>
      </c>
      <c r="S8164" s="4"/>
      <c r="T8164" t="s">
        <v>23065</v>
      </c>
      <c r="U8164">
        <v>1</v>
      </c>
      <c r="V8164" s="4" t="s">
        <v>20494</v>
      </c>
      <c r="W8164" s="4" t="s">
        <v>4995</v>
      </c>
      <c r="X8164" s="4" t="s">
        <v>4996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26778</v>
      </c>
      <c r="E8165" s="4" t="s">
        <v>26779</v>
      </c>
      <c r="F8165" s="4"/>
      <c r="G8165" s="1"/>
      <c r="H8165" s="3">
        <v>54505.31</v>
      </c>
      <c r="I8165" s="3">
        <v>9647.44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26780</v>
      </c>
      <c r="S8165" s="4"/>
      <c r="T8165" t="s">
        <v>26781</v>
      </c>
      <c r="U8165">
        <v>1</v>
      </c>
      <c r="V8165" s="4" t="s">
        <v>20494</v>
      </c>
      <c r="W8165" s="4" t="s">
        <v>4995</v>
      </c>
      <c r="X8165" s="4" t="s">
        <v>4996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26782</v>
      </c>
      <c r="E8166" s="4" t="s">
        <v>26783</v>
      </c>
      <c r="F8166" s="4"/>
      <c r="G8166" s="1"/>
      <c r="H8166" s="3">
        <v>19574.62</v>
      </c>
      <c r="I8166" s="3">
        <v>3464.71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22505</v>
      </c>
      <c r="S8166" s="4"/>
      <c r="T8166" t="s">
        <v>22506</v>
      </c>
      <c r="U8166">
        <v>1</v>
      </c>
      <c r="V8166" s="4" t="s">
        <v>20494</v>
      </c>
      <c r="W8166" s="4" t="s">
        <v>4995</v>
      </c>
      <c r="X8166" s="4" t="s">
        <v>4996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26784</v>
      </c>
      <c r="E8167" s="4" t="s">
        <v>26785</v>
      </c>
      <c r="F8167" s="4"/>
      <c r="G8167" s="1"/>
      <c r="H8167" s="3">
        <v>1681.64</v>
      </c>
      <c r="I8167" s="3">
        <v>297.64999999999998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4761</v>
      </c>
      <c r="S8167" s="4"/>
      <c r="T8167" t="s">
        <v>4761</v>
      </c>
      <c r="U8167">
        <v>1</v>
      </c>
      <c r="V8167" s="4" t="s">
        <v>20494</v>
      </c>
      <c r="W8167" s="4" t="s">
        <v>4995</v>
      </c>
      <c r="X8167" s="4" t="s">
        <v>4996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26786</v>
      </c>
      <c r="E8168" s="4" t="s">
        <v>26787</v>
      </c>
      <c r="F8168" s="4"/>
      <c r="G8168" s="1"/>
      <c r="H8168" s="3">
        <v>3163.71</v>
      </c>
      <c r="I8168" s="3">
        <v>559.98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26788</v>
      </c>
      <c r="S8168" s="4"/>
      <c r="T8168" t="s">
        <v>26789</v>
      </c>
      <c r="U8168">
        <v>1</v>
      </c>
      <c r="V8168" s="4" t="s">
        <v>20494</v>
      </c>
      <c r="W8168" s="4" t="s">
        <v>4995</v>
      </c>
      <c r="X8168" s="4" t="s">
        <v>4996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26790</v>
      </c>
      <c r="E8169" s="4" t="s">
        <v>26791</v>
      </c>
      <c r="F8169" s="4"/>
      <c r="G8169" s="1"/>
      <c r="H8169" s="3">
        <v>4147.6000000000004</v>
      </c>
      <c r="I8169" s="3">
        <v>734.13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21102</v>
      </c>
      <c r="S8169" s="4"/>
      <c r="T8169" t="s">
        <v>21103</v>
      </c>
      <c r="U8169">
        <v>1</v>
      </c>
      <c r="V8169" s="4" t="s">
        <v>20494</v>
      </c>
      <c r="W8169" s="4" t="s">
        <v>4995</v>
      </c>
      <c r="X8169" s="4" t="s">
        <v>4996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26792</v>
      </c>
      <c r="E8170" s="4" t="s">
        <v>26793</v>
      </c>
      <c r="F8170" s="4"/>
      <c r="G8170" s="1"/>
      <c r="H8170" s="3">
        <v>11841.86</v>
      </c>
      <c r="I8170" s="3">
        <v>2096.0100000000002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26794</v>
      </c>
      <c r="S8170" s="4"/>
      <c r="T8170" t="s">
        <v>26795</v>
      </c>
      <c r="U8170">
        <v>1</v>
      </c>
      <c r="V8170" s="4" t="s">
        <v>20494</v>
      </c>
      <c r="W8170" s="4" t="s">
        <v>4995</v>
      </c>
      <c r="X8170" s="4" t="s">
        <v>4996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26796</v>
      </c>
      <c r="E8171" s="4" t="s">
        <v>26797</v>
      </c>
      <c r="F8171" s="4"/>
      <c r="G8171" s="1"/>
      <c r="H8171" s="3">
        <v>148632.78</v>
      </c>
      <c r="I8171" s="3">
        <v>26308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23713</v>
      </c>
      <c r="S8171" s="4"/>
      <c r="T8171" t="s">
        <v>23714</v>
      </c>
      <c r="U8171">
        <v>1</v>
      </c>
      <c r="V8171" s="4" t="s">
        <v>20494</v>
      </c>
      <c r="W8171" s="4" t="s">
        <v>5001</v>
      </c>
      <c r="X8171" s="4" t="s">
        <v>5002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26798</v>
      </c>
      <c r="E8172" s="4" t="s">
        <v>26799</v>
      </c>
      <c r="F8172" s="4"/>
      <c r="G8172" s="1"/>
      <c r="H8172" s="3">
        <v>111570.55</v>
      </c>
      <c r="I8172" s="3">
        <v>19747.990000000002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26800</v>
      </c>
      <c r="S8172" s="4"/>
      <c r="T8172" t="s">
        <v>26801</v>
      </c>
      <c r="U8172">
        <v>1</v>
      </c>
      <c r="V8172" s="4" t="s">
        <v>20494</v>
      </c>
      <c r="W8172" s="4" t="s">
        <v>4989</v>
      </c>
      <c r="X8172" s="4" t="s">
        <v>4990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26802</v>
      </c>
      <c r="E8173" s="4" t="s">
        <v>26803</v>
      </c>
      <c r="F8173" s="4"/>
      <c r="G8173" s="1"/>
      <c r="H8173" s="3">
        <v>16648.36</v>
      </c>
      <c r="I8173" s="3">
        <v>2946.76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20818</v>
      </c>
      <c r="S8173" s="4"/>
      <c r="T8173" t="s">
        <v>20819</v>
      </c>
      <c r="U8173">
        <v>1</v>
      </c>
      <c r="V8173" s="4" t="s">
        <v>20494</v>
      </c>
      <c r="W8173" s="4" t="s">
        <v>4995</v>
      </c>
      <c r="X8173" s="4" t="s">
        <v>4996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26804</v>
      </c>
      <c r="E8174" s="4" t="s">
        <v>26805</v>
      </c>
      <c r="F8174" s="4"/>
      <c r="G8174" s="1"/>
      <c r="H8174" s="3">
        <v>3343.03</v>
      </c>
      <c r="I8174" s="3">
        <v>591.72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20810</v>
      </c>
      <c r="S8174" s="4"/>
      <c r="T8174" t="s">
        <v>20811</v>
      </c>
      <c r="U8174">
        <v>1</v>
      </c>
      <c r="V8174" s="4" t="s">
        <v>20494</v>
      </c>
      <c r="W8174" s="4" t="s">
        <v>4995</v>
      </c>
      <c r="X8174" s="4" t="s">
        <v>4996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26806</v>
      </c>
      <c r="E8175" s="4" t="s">
        <v>26807</v>
      </c>
      <c r="F8175" s="4"/>
      <c r="G8175" s="1"/>
      <c r="H8175" s="3">
        <v>945.77</v>
      </c>
      <c r="I8175" s="3">
        <v>167.4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21453</v>
      </c>
      <c r="S8175" s="4"/>
      <c r="T8175" t="s">
        <v>21454</v>
      </c>
      <c r="U8175">
        <v>1</v>
      </c>
      <c r="V8175" s="4" t="s">
        <v>20494</v>
      </c>
      <c r="W8175" s="4" t="s">
        <v>4995</v>
      </c>
      <c r="X8175" s="4" t="s">
        <v>4996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26808</v>
      </c>
      <c r="E8176" s="4" t="s">
        <v>26809</v>
      </c>
      <c r="F8176" s="4"/>
      <c r="G8176" s="1"/>
      <c r="H8176" s="3">
        <v>13538.19</v>
      </c>
      <c r="I8176" s="3">
        <v>2396.2600000000002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26810</v>
      </c>
      <c r="S8176" s="4"/>
      <c r="T8176" t="s">
        <v>26811</v>
      </c>
      <c r="U8176">
        <v>1</v>
      </c>
      <c r="V8176" s="4" t="s">
        <v>20494</v>
      </c>
      <c r="W8176" s="4" t="s">
        <v>4995</v>
      </c>
      <c r="X8176" s="4" t="s">
        <v>4996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26812</v>
      </c>
      <c r="E8177" s="4" t="s">
        <v>26813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26469</v>
      </c>
      <c r="S8177" s="4"/>
      <c r="T8177" t="s">
        <v>26469</v>
      </c>
      <c r="U8177">
        <v>1</v>
      </c>
      <c r="V8177" s="4" t="s">
        <v>20494</v>
      </c>
      <c r="W8177" s="4" t="s">
        <v>4995</v>
      </c>
      <c r="X8177" s="4" t="s">
        <v>4996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26814</v>
      </c>
      <c r="E8178" s="4" t="s">
        <v>26815</v>
      </c>
      <c r="F8178" s="4"/>
      <c r="G8178" s="1"/>
      <c r="H8178" s="3">
        <v>57304.41</v>
      </c>
      <c r="I8178" s="3">
        <v>10142.879999999999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26015</v>
      </c>
      <c r="S8178" s="4"/>
      <c r="T8178" t="s">
        <v>26016</v>
      </c>
      <c r="U8178">
        <v>1</v>
      </c>
      <c r="V8178" s="4" t="s">
        <v>20494</v>
      </c>
      <c r="W8178" s="4" t="s">
        <v>5001</v>
      </c>
      <c r="X8178" s="4" t="s">
        <v>5002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26816</v>
      </c>
      <c r="E8179" s="4" t="s">
        <v>26817</v>
      </c>
      <c r="F8179" s="4"/>
      <c r="G8179" s="1"/>
      <c r="H8179" s="3">
        <v>85235.67</v>
      </c>
      <c r="I8179" s="3">
        <v>15086.71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23072</v>
      </c>
      <c r="S8179" s="4"/>
      <c r="T8179" t="s">
        <v>23073</v>
      </c>
      <c r="U8179">
        <v>1</v>
      </c>
      <c r="V8179" s="4" t="s">
        <v>20494</v>
      </c>
      <c r="W8179" s="4" t="s">
        <v>4989</v>
      </c>
      <c r="X8179" s="4" t="s">
        <v>4990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26818</v>
      </c>
      <c r="E8180" s="4" t="s">
        <v>26819</v>
      </c>
      <c r="F8180" s="4"/>
      <c r="G8180" s="1"/>
      <c r="H8180" s="3">
        <v>458.21</v>
      </c>
      <c r="I8180" s="3">
        <v>81.099999999999994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22395</v>
      </c>
      <c r="S8180" s="4"/>
      <c r="T8180" t="s">
        <v>22396</v>
      </c>
      <c r="U8180">
        <v>1</v>
      </c>
      <c r="V8180" s="4" t="s">
        <v>20494</v>
      </c>
      <c r="W8180" s="4" t="s">
        <v>4995</v>
      </c>
      <c r="X8180" s="4" t="s">
        <v>4996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26820</v>
      </c>
      <c r="E8181" s="4" t="s">
        <v>26821</v>
      </c>
      <c r="F8181" s="4"/>
      <c r="G8181" s="1"/>
      <c r="H8181" s="3">
        <v>19722.259999999998</v>
      </c>
      <c r="I8181" s="3">
        <v>3490.84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23713</v>
      </c>
      <c r="S8181" s="4"/>
      <c r="T8181" t="s">
        <v>23714</v>
      </c>
      <c r="U8181">
        <v>1</v>
      </c>
      <c r="V8181" s="4" t="s">
        <v>20494</v>
      </c>
      <c r="W8181" s="4" t="s">
        <v>4995</v>
      </c>
      <c r="X8181" s="4" t="s">
        <v>4996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26822</v>
      </c>
      <c r="E8182" s="4" t="s">
        <v>26823</v>
      </c>
      <c r="F8182" s="4"/>
      <c r="G8182" s="1"/>
      <c r="H8182" s="3">
        <v>96208.89</v>
      </c>
      <c r="I8182" s="3">
        <v>17028.97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25487</v>
      </c>
      <c r="S8182" s="4"/>
      <c r="T8182" t="s">
        <v>25488</v>
      </c>
      <c r="U8182">
        <v>1</v>
      </c>
      <c r="V8182" s="4" t="s">
        <v>20494</v>
      </c>
      <c r="W8182" s="4" t="s">
        <v>5001</v>
      </c>
      <c r="X8182" s="4" t="s">
        <v>5002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26824</v>
      </c>
      <c r="E8183" s="4" t="s">
        <v>26825</v>
      </c>
      <c r="F8183" s="4"/>
      <c r="G8183" s="1"/>
      <c r="H8183" s="3">
        <v>19704.09</v>
      </c>
      <c r="I8183" s="3">
        <v>3487.62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20505</v>
      </c>
      <c r="S8183" s="4"/>
      <c r="T8183" t="s">
        <v>20506</v>
      </c>
      <c r="U8183">
        <v>1</v>
      </c>
      <c r="V8183" s="4" t="s">
        <v>20494</v>
      </c>
      <c r="W8183" s="4" t="s">
        <v>4995</v>
      </c>
      <c r="X8183" s="4" t="s">
        <v>4996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26826</v>
      </c>
      <c r="E8184" s="4" t="s">
        <v>26827</v>
      </c>
      <c r="F8184" s="4"/>
      <c r="G8184" s="1"/>
      <c r="H8184" s="3">
        <v>98008.14</v>
      </c>
      <c r="I8184" s="3">
        <v>17347.439999999999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23660</v>
      </c>
      <c r="S8184" s="4"/>
      <c r="T8184" t="s">
        <v>23661</v>
      </c>
      <c r="U8184">
        <v>1</v>
      </c>
      <c r="V8184" s="4" t="s">
        <v>20494</v>
      </c>
      <c r="W8184" s="4" t="s">
        <v>5001</v>
      </c>
      <c r="X8184" s="4" t="s">
        <v>5002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26828</v>
      </c>
      <c r="E8185" s="4" t="s">
        <v>26829</v>
      </c>
      <c r="F8185" s="4"/>
      <c r="G8185" s="1"/>
      <c r="H8185" s="3">
        <v>16738.939999999999</v>
      </c>
      <c r="I8185" s="3">
        <v>2962.79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20736</v>
      </c>
      <c r="S8185" s="4"/>
      <c r="T8185" t="s">
        <v>20737</v>
      </c>
      <c r="U8185">
        <v>1</v>
      </c>
      <c r="V8185" s="4" t="s">
        <v>20494</v>
      </c>
      <c r="W8185" s="4" t="s">
        <v>4995</v>
      </c>
      <c r="X8185" s="4" t="s">
        <v>4996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26830</v>
      </c>
      <c r="E8186" s="4" t="s">
        <v>26831</v>
      </c>
      <c r="F8186" s="4"/>
      <c r="G8186" s="1"/>
      <c r="H8186" s="3">
        <v>22366.52</v>
      </c>
      <c r="I8186" s="3">
        <v>3958.87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26832</v>
      </c>
      <c r="S8186" s="4"/>
      <c r="T8186" t="s">
        <v>26833</v>
      </c>
      <c r="U8186">
        <v>1</v>
      </c>
      <c r="V8186" s="4" t="s">
        <v>20494</v>
      </c>
      <c r="W8186" s="4" t="s">
        <v>4995</v>
      </c>
      <c r="X8186" s="4" t="s">
        <v>4996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26834</v>
      </c>
      <c r="E8187" s="4" t="s">
        <v>26835</v>
      </c>
      <c r="F8187" s="4"/>
      <c r="G8187" s="1"/>
      <c r="H8187" s="3">
        <v>336047.93</v>
      </c>
      <c r="I8187" s="3">
        <v>59480.480000000003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20744</v>
      </c>
      <c r="S8187" s="4"/>
      <c r="T8187" t="s">
        <v>20745</v>
      </c>
      <c r="U8187">
        <v>1</v>
      </c>
      <c r="V8187" s="4" t="s">
        <v>20494</v>
      </c>
      <c r="W8187" s="4" t="s">
        <v>4989</v>
      </c>
      <c r="X8187" s="4" t="s">
        <v>4990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26836</v>
      </c>
      <c r="E8188" s="4" t="s">
        <v>26837</v>
      </c>
      <c r="F8188" s="4"/>
      <c r="G8188" s="1"/>
      <c r="H8188" s="3">
        <v>2450.59</v>
      </c>
      <c r="I8188" s="3">
        <v>433.75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21084</v>
      </c>
      <c r="S8188" s="4"/>
      <c r="T8188" t="s">
        <v>21085</v>
      </c>
      <c r="U8188">
        <v>1</v>
      </c>
      <c r="V8188" s="4" t="s">
        <v>20494</v>
      </c>
      <c r="W8188" s="4" t="s">
        <v>4995</v>
      </c>
      <c r="X8188" s="4" t="s">
        <v>4996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26838</v>
      </c>
      <c r="E8189" s="4" t="s">
        <v>26839</v>
      </c>
      <c r="F8189" s="4"/>
      <c r="G8189" s="1"/>
      <c r="H8189" s="3">
        <v>224356.86</v>
      </c>
      <c r="I8189" s="3">
        <v>39711.160000000003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26840</v>
      </c>
      <c r="S8189" s="4"/>
      <c r="T8189" t="s">
        <v>26841</v>
      </c>
      <c r="U8189">
        <v>1</v>
      </c>
      <c r="V8189" s="4" t="s">
        <v>20494</v>
      </c>
      <c r="W8189" s="4" t="s">
        <v>5001</v>
      </c>
      <c r="X8189" s="4" t="s">
        <v>5002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26842</v>
      </c>
      <c r="E8190" s="4" t="s">
        <v>26843</v>
      </c>
      <c r="F8190" s="4"/>
      <c r="G8190" s="1"/>
      <c r="H8190" s="3">
        <v>15622.83</v>
      </c>
      <c r="I8190" s="3">
        <v>2765.24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25473</v>
      </c>
      <c r="S8190" s="4"/>
      <c r="T8190" t="s">
        <v>25474</v>
      </c>
      <c r="U8190">
        <v>1</v>
      </c>
      <c r="V8190" s="4" t="s">
        <v>20494</v>
      </c>
      <c r="W8190" s="4" t="s">
        <v>4995</v>
      </c>
      <c r="X8190" s="4" t="s">
        <v>4996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26844</v>
      </c>
      <c r="E8191" s="4" t="s">
        <v>26845</v>
      </c>
      <c r="F8191" s="4"/>
      <c r="G8191" s="1"/>
      <c r="H8191" s="3">
        <v>18297.93</v>
      </c>
      <c r="I8191" s="3">
        <v>3238.73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20543</v>
      </c>
      <c r="S8191" s="4"/>
      <c r="T8191" t="s">
        <v>20544</v>
      </c>
      <c r="U8191">
        <v>1</v>
      </c>
      <c r="V8191" s="4" t="s">
        <v>20494</v>
      </c>
      <c r="W8191" s="4" t="s">
        <v>4995</v>
      </c>
      <c r="X8191" s="4" t="s">
        <v>4996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26846</v>
      </c>
      <c r="E8192" s="4" t="s">
        <v>26847</v>
      </c>
      <c r="F8192" s="4"/>
      <c r="G8192" s="1"/>
      <c r="H8192" s="3">
        <v>145642.35999999999</v>
      </c>
      <c r="I8192" s="3">
        <v>25778.7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21222</v>
      </c>
      <c r="S8192" s="4"/>
      <c r="T8192" t="s">
        <v>21223</v>
      </c>
      <c r="U8192">
        <v>1</v>
      </c>
      <c r="V8192" s="4" t="s">
        <v>20494</v>
      </c>
      <c r="W8192" s="4" t="s">
        <v>4989</v>
      </c>
      <c r="X8192" s="4" t="s">
        <v>4990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26848</v>
      </c>
      <c r="E8193" s="4" t="s">
        <v>26849</v>
      </c>
      <c r="F8193" s="4"/>
      <c r="G8193" s="1"/>
      <c r="H8193" s="3">
        <v>168.83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4934</v>
      </c>
      <c r="S8193" s="4"/>
      <c r="T8193" t="s">
        <v>4934</v>
      </c>
      <c r="U8193">
        <v>1</v>
      </c>
      <c r="V8193" s="4" t="s">
        <v>20494</v>
      </c>
      <c r="W8193" s="4" t="s">
        <v>4995</v>
      </c>
      <c r="X8193" s="4" t="s">
        <v>4996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26850</v>
      </c>
      <c r="E8194" s="4" t="s">
        <v>26851</v>
      </c>
      <c r="F8194" s="4"/>
      <c r="G8194" s="1"/>
      <c r="H8194" s="3">
        <v>44291.040000000001</v>
      </c>
      <c r="I8194" s="3">
        <v>7839.51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26852</v>
      </c>
      <c r="S8194" s="4"/>
      <c r="T8194" t="s">
        <v>26853</v>
      </c>
      <c r="U8194">
        <v>1</v>
      </c>
      <c r="V8194" s="4" t="s">
        <v>20494</v>
      </c>
      <c r="W8194" s="4" t="s">
        <v>5001</v>
      </c>
      <c r="X8194" s="4" t="s">
        <v>5002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26854</v>
      </c>
      <c r="E8195" s="4" t="s">
        <v>26855</v>
      </c>
      <c r="F8195" s="4"/>
      <c r="G8195" s="1"/>
      <c r="H8195" s="3">
        <v>10568.53</v>
      </c>
      <c r="I8195" s="3">
        <v>1870.63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26856</v>
      </c>
      <c r="S8195" s="4"/>
      <c r="T8195" t="s">
        <v>26857</v>
      </c>
      <c r="U8195">
        <v>1</v>
      </c>
      <c r="V8195" s="4" t="s">
        <v>20494</v>
      </c>
      <c r="W8195" s="4" t="s">
        <v>4995</v>
      </c>
      <c r="X8195" s="4" t="s">
        <v>4996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26858</v>
      </c>
      <c r="E8196" s="4" t="s">
        <v>26859</v>
      </c>
      <c r="F8196" s="4"/>
      <c r="G8196" s="1"/>
      <c r="H8196" s="3">
        <v>41587.760000000002</v>
      </c>
      <c r="I8196" s="3">
        <v>7361.03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26860</v>
      </c>
      <c r="S8196" s="4"/>
      <c r="T8196" t="s">
        <v>26861</v>
      </c>
      <c r="U8196">
        <v>1</v>
      </c>
      <c r="V8196" s="4" t="s">
        <v>20494</v>
      </c>
      <c r="W8196" s="4" t="s">
        <v>4995</v>
      </c>
      <c r="X8196" s="4" t="s">
        <v>4996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26862</v>
      </c>
      <c r="E8197" s="4" t="s">
        <v>26863</v>
      </c>
      <c r="F8197" s="4"/>
      <c r="G8197" s="1"/>
      <c r="H8197" s="3">
        <v>218.7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20589</v>
      </c>
      <c r="S8197" s="4"/>
      <c r="T8197" t="s">
        <v>20590</v>
      </c>
      <c r="U8197">
        <v>1</v>
      </c>
      <c r="V8197" s="4" t="s">
        <v>20494</v>
      </c>
      <c r="W8197" s="4" t="s">
        <v>4995</v>
      </c>
      <c r="X8197" s="4" t="s">
        <v>4996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26864</v>
      </c>
      <c r="E8198" s="4" t="s">
        <v>26865</v>
      </c>
      <c r="F8198" s="4"/>
      <c r="G8198" s="1"/>
      <c r="H8198" s="3">
        <v>17303.439999999999</v>
      </c>
      <c r="I8198" s="3">
        <v>3062.71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26866</v>
      </c>
      <c r="S8198" s="4"/>
      <c r="T8198" t="s">
        <v>26867</v>
      </c>
      <c r="U8198">
        <v>1</v>
      </c>
      <c r="V8198" s="4" t="s">
        <v>20494</v>
      </c>
      <c r="W8198" s="4" t="s">
        <v>4995</v>
      </c>
      <c r="X8198" s="4" t="s">
        <v>4996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26868</v>
      </c>
      <c r="E8199" s="4" t="s">
        <v>26869</v>
      </c>
      <c r="F8199" s="4"/>
      <c r="G8199" s="1"/>
      <c r="H8199" s="3">
        <v>29635.02</v>
      </c>
      <c r="I8199" s="3">
        <v>5245.4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26870</v>
      </c>
      <c r="S8199" s="4"/>
      <c r="T8199" t="s">
        <v>26871</v>
      </c>
      <c r="U8199">
        <v>1</v>
      </c>
      <c r="V8199" s="4" t="s">
        <v>20494</v>
      </c>
      <c r="W8199" s="4" t="s">
        <v>4995</v>
      </c>
      <c r="X8199" s="4" t="s">
        <v>4996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26872</v>
      </c>
      <c r="E8200" s="4" t="s">
        <v>26873</v>
      </c>
      <c r="F8200" s="4"/>
      <c r="G8200" s="1"/>
      <c r="H8200" s="3">
        <v>10962.03</v>
      </c>
      <c r="I8200" s="3">
        <v>1940.28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26874</v>
      </c>
      <c r="S8200" s="4"/>
      <c r="T8200" t="s">
        <v>26875</v>
      </c>
      <c r="U8200">
        <v>1</v>
      </c>
      <c r="V8200" s="4" t="s">
        <v>20494</v>
      </c>
      <c r="W8200" s="4" t="s">
        <v>4995</v>
      </c>
      <c r="X8200" s="4" t="s">
        <v>4996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26876</v>
      </c>
      <c r="E8201" s="4" t="s">
        <v>26877</v>
      </c>
      <c r="F8201" s="4"/>
      <c r="G8201" s="1"/>
      <c r="H8201" s="3">
        <v>133094.64000000001</v>
      </c>
      <c r="I8201" s="3">
        <v>23557.75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20551</v>
      </c>
      <c r="S8201" s="4"/>
      <c r="T8201" t="s">
        <v>20552</v>
      </c>
      <c r="U8201">
        <v>1</v>
      </c>
      <c r="V8201" s="4" t="s">
        <v>20494</v>
      </c>
      <c r="W8201" s="4" t="s">
        <v>4989</v>
      </c>
      <c r="X8201" s="4" t="s">
        <v>4990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26878</v>
      </c>
      <c r="E8202" s="4" t="s">
        <v>26879</v>
      </c>
      <c r="F8202" s="4"/>
      <c r="G8202" s="1"/>
      <c r="H8202" s="3">
        <v>89866.559999999998</v>
      </c>
      <c r="I8202" s="3">
        <v>15906.38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21028</v>
      </c>
      <c r="S8202" s="4"/>
      <c r="T8202" t="s">
        <v>21029</v>
      </c>
      <c r="U8202">
        <v>1</v>
      </c>
      <c r="V8202" s="4" t="s">
        <v>20494</v>
      </c>
      <c r="W8202" s="4" t="s">
        <v>4989</v>
      </c>
      <c r="X8202" s="4" t="s">
        <v>4990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26880</v>
      </c>
      <c r="E8203" s="4" t="s">
        <v>26881</v>
      </c>
      <c r="F8203" s="4"/>
      <c r="G8203" s="1"/>
      <c r="H8203" s="3">
        <v>114749.9</v>
      </c>
      <c r="I8203" s="3">
        <v>20310.73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20492</v>
      </c>
      <c r="S8203" s="4"/>
      <c r="T8203" t="s">
        <v>20493</v>
      </c>
      <c r="U8203">
        <v>1</v>
      </c>
      <c r="V8203" s="4" t="s">
        <v>20494</v>
      </c>
      <c r="W8203" s="4" t="s">
        <v>5001</v>
      </c>
      <c r="X8203" s="4" t="s">
        <v>5002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26882</v>
      </c>
      <c r="E8204" s="4" t="s">
        <v>26883</v>
      </c>
      <c r="F8204" s="4"/>
      <c r="G8204" s="1"/>
      <c r="H8204" s="3">
        <v>21626.63</v>
      </c>
      <c r="I8204" s="3">
        <v>3827.91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26884</v>
      </c>
      <c r="S8204" s="4"/>
      <c r="T8204" t="s">
        <v>26885</v>
      </c>
      <c r="U8204">
        <v>1</v>
      </c>
      <c r="V8204" s="4" t="s">
        <v>20494</v>
      </c>
      <c r="W8204" s="4" t="s">
        <v>4995</v>
      </c>
      <c r="X8204" s="4" t="s">
        <v>4996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26886</v>
      </c>
      <c r="E8205" s="4" t="s">
        <v>26887</v>
      </c>
      <c r="F8205" s="4"/>
      <c r="G8205" s="1"/>
      <c r="H8205" s="3">
        <v>9558.2099999999991</v>
      </c>
      <c r="I8205" s="3">
        <v>1691.8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21198</v>
      </c>
      <c r="S8205" s="4"/>
      <c r="T8205" t="s">
        <v>21199</v>
      </c>
      <c r="U8205">
        <v>1</v>
      </c>
      <c r="V8205" s="4" t="s">
        <v>20494</v>
      </c>
      <c r="W8205" s="4" t="s">
        <v>4995</v>
      </c>
      <c r="X8205" s="4" t="s">
        <v>4996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26888</v>
      </c>
      <c r="E8206" s="4" t="s">
        <v>26889</v>
      </c>
      <c r="F8206" s="4"/>
      <c r="G8206" s="1"/>
      <c r="H8206" s="3">
        <v>164.49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24940</v>
      </c>
      <c r="S8206" s="4"/>
      <c r="T8206" t="s">
        <v>24940</v>
      </c>
      <c r="U8206">
        <v>1</v>
      </c>
      <c r="V8206" s="4" t="s">
        <v>20494</v>
      </c>
      <c r="W8206" s="4" t="s">
        <v>4995</v>
      </c>
      <c r="X8206" s="4" t="s">
        <v>4996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26890</v>
      </c>
      <c r="E8207" s="4" t="s">
        <v>26891</v>
      </c>
      <c r="F8207" s="4"/>
      <c r="G8207" s="1"/>
      <c r="H8207" s="3">
        <v>222062.32</v>
      </c>
      <c r="I8207" s="3">
        <v>39305.03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21090</v>
      </c>
      <c r="S8207" s="4"/>
      <c r="T8207" t="s">
        <v>21091</v>
      </c>
      <c r="U8207">
        <v>1</v>
      </c>
      <c r="V8207" s="4" t="s">
        <v>20494</v>
      </c>
      <c r="W8207" s="4" t="s">
        <v>5001</v>
      </c>
      <c r="X8207" s="4" t="s">
        <v>5002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26892</v>
      </c>
      <c r="E8208" s="4" t="s">
        <v>26893</v>
      </c>
      <c r="F8208" s="4"/>
      <c r="G8208" s="1"/>
      <c r="H8208" s="3">
        <v>130741.38</v>
      </c>
      <c r="I8208" s="3">
        <v>23141.22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20543</v>
      </c>
      <c r="S8208" s="4"/>
      <c r="T8208" t="s">
        <v>20544</v>
      </c>
      <c r="U8208">
        <v>1</v>
      </c>
      <c r="V8208" s="4" t="s">
        <v>20494</v>
      </c>
      <c r="W8208" s="4" t="s">
        <v>4989</v>
      </c>
      <c r="X8208" s="4" t="s">
        <v>4990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26894</v>
      </c>
      <c r="E8209" s="4" t="s">
        <v>26895</v>
      </c>
      <c r="F8209" s="4"/>
      <c r="G8209" s="1"/>
      <c r="H8209" s="3">
        <v>118243.64</v>
      </c>
      <c r="I8209" s="3">
        <v>20929.12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20718</v>
      </c>
      <c r="S8209" s="4"/>
      <c r="T8209" t="s">
        <v>20719</v>
      </c>
      <c r="U8209">
        <v>1</v>
      </c>
      <c r="V8209" s="4" t="s">
        <v>20494</v>
      </c>
      <c r="W8209" s="4" t="s">
        <v>5001</v>
      </c>
      <c r="X8209" s="4" t="s">
        <v>5002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26896</v>
      </c>
      <c r="E8210" s="4" t="s">
        <v>26897</v>
      </c>
      <c r="F8210" s="4"/>
      <c r="G8210" s="1"/>
      <c r="H8210" s="3">
        <v>21415.16</v>
      </c>
      <c r="I8210" s="3">
        <v>3790.48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22869</v>
      </c>
      <c r="S8210" s="4"/>
      <c r="T8210" t="s">
        <v>22870</v>
      </c>
      <c r="U8210">
        <v>1</v>
      </c>
      <c r="V8210" s="4" t="s">
        <v>20494</v>
      </c>
      <c r="W8210" s="4" t="s">
        <v>4995</v>
      </c>
      <c r="X8210" s="4" t="s">
        <v>4996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26898</v>
      </c>
      <c r="E8211" s="4" t="s">
        <v>26899</v>
      </c>
      <c r="F8211" s="4"/>
      <c r="G8211" s="1"/>
      <c r="H8211" s="3">
        <v>123533.53</v>
      </c>
      <c r="I8211" s="3">
        <v>21865.43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20551</v>
      </c>
      <c r="S8211" s="4"/>
      <c r="T8211" t="s">
        <v>20552</v>
      </c>
      <c r="U8211">
        <v>1</v>
      </c>
      <c r="V8211" s="4" t="s">
        <v>20494</v>
      </c>
      <c r="W8211" s="4" t="s">
        <v>5001</v>
      </c>
      <c r="X8211" s="4" t="s">
        <v>5002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26900</v>
      </c>
      <c r="E8212" s="4" t="s">
        <v>26901</v>
      </c>
      <c r="F8212" s="4"/>
      <c r="G8212" s="1"/>
      <c r="H8212" s="3">
        <v>27528.1</v>
      </c>
      <c r="I8212" s="3">
        <v>4872.47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26902</v>
      </c>
      <c r="S8212" s="4"/>
      <c r="T8212" t="s">
        <v>26903</v>
      </c>
      <c r="U8212">
        <v>1</v>
      </c>
      <c r="V8212" s="4" t="s">
        <v>20494</v>
      </c>
      <c r="W8212" s="4" t="s">
        <v>4995</v>
      </c>
      <c r="X8212" s="4" t="s">
        <v>4996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26904</v>
      </c>
      <c r="E8213" s="4" t="s">
        <v>26905</v>
      </c>
      <c r="F8213" s="4"/>
      <c r="G8213" s="1"/>
      <c r="H8213" s="3">
        <v>29572.91</v>
      </c>
      <c r="I8213" s="3">
        <v>5234.41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20601</v>
      </c>
      <c r="S8213" s="4"/>
      <c r="T8213" t="s">
        <v>20602</v>
      </c>
      <c r="U8213">
        <v>1</v>
      </c>
      <c r="V8213" s="4" t="s">
        <v>20494</v>
      </c>
      <c r="W8213" s="4" t="s">
        <v>4995</v>
      </c>
      <c r="X8213" s="4" t="s">
        <v>4996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26906</v>
      </c>
      <c r="E8214" s="4" t="s">
        <v>26907</v>
      </c>
      <c r="F8214" s="4"/>
      <c r="G8214" s="1"/>
      <c r="H8214" s="3">
        <v>26935.96</v>
      </c>
      <c r="I8214" s="3">
        <v>4767.66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20492</v>
      </c>
      <c r="S8214" s="4"/>
      <c r="T8214" t="s">
        <v>20493</v>
      </c>
      <c r="U8214">
        <v>1</v>
      </c>
      <c r="V8214" s="4" t="s">
        <v>20494</v>
      </c>
      <c r="W8214" s="4" t="s">
        <v>4995</v>
      </c>
      <c r="X8214" s="4" t="s">
        <v>4996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26908</v>
      </c>
      <c r="E8215" s="4" t="s">
        <v>26909</v>
      </c>
      <c r="F8215" s="4"/>
      <c r="G8215" s="1"/>
      <c r="H8215" s="3">
        <v>8733.33</v>
      </c>
      <c r="I8215" s="3">
        <v>1545.8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23486</v>
      </c>
      <c r="S8215" s="4"/>
      <c r="T8215" t="s">
        <v>23487</v>
      </c>
      <c r="U8215">
        <v>1</v>
      </c>
      <c r="V8215" s="4" t="s">
        <v>20494</v>
      </c>
      <c r="W8215" s="4" t="s">
        <v>4995</v>
      </c>
      <c r="X8215" s="4" t="s">
        <v>4996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26910</v>
      </c>
      <c r="E8216" s="4" t="s">
        <v>26911</v>
      </c>
      <c r="F8216" s="4"/>
      <c r="G8216" s="1"/>
      <c r="H8216" s="3">
        <v>171983.82</v>
      </c>
      <c r="I8216" s="3">
        <v>30441.14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26912</v>
      </c>
      <c r="S8216" s="4"/>
      <c r="T8216" t="s">
        <v>26913</v>
      </c>
      <c r="U8216">
        <v>1</v>
      </c>
      <c r="V8216" s="4" t="s">
        <v>20494</v>
      </c>
      <c r="W8216" s="4" t="s">
        <v>4989</v>
      </c>
      <c r="X8216" s="4" t="s">
        <v>4990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26914</v>
      </c>
      <c r="E8217" s="4" t="s">
        <v>26915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4965</v>
      </c>
      <c r="S8217" s="4"/>
      <c r="T8217" t="s">
        <v>4965</v>
      </c>
      <c r="U8217">
        <v>1</v>
      </c>
      <c r="V8217" s="4" t="s">
        <v>20494</v>
      </c>
      <c r="W8217" s="4" t="s">
        <v>4995</v>
      </c>
      <c r="X8217" s="4" t="s">
        <v>4996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26916</v>
      </c>
      <c r="E8218" s="4" t="s">
        <v>26917</v>
      </c>
      <c r="F8218" s="4"/>
      <c r="G8218" s="1"/>
      <c r="H8218" s="3">
        <v>22973.599999999999</v>
      </c>
      <c r="I8218" s="3">
        <v>4066.33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22658</v>
      </c>
      <c r="S8218" s="4"/>
      <c r="T8218" t="s">
        <v>22659</v>
      </c>
      <c r="U8218">
        <v>1</v>
      </c>
      <c r="V8218" s="4" t="s">
        <v>20494</v>
      </c>
      <c r="W8218" s="4" t="s">
        <v>4995</v>
      </c>
      <c r="X8218" s="4" t="s">
        <v>4996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26918</v>
      </c>
      <c r="E8219" s="4" t="s">
        <v>26919</v>
      </c>
      <c r="F8219" s="4"/>
      <c r="G8219" s="1"/>
      <c r="H8219" s="3">
        <v>22241.71</v>
      </c>
      <c r="I8219" s="3">
        <v>3936.78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21222</v>
      </c>
      <c r="S8219" s="4"/>
      <c r="T8219" t="s">
        <v>21223</v>
      </c>
      <c r="U8219">
        <v>1</v>
      </c>
      <c r="V8219" s="4" t="s">
        <v>20494</v>
      </c>
      <c r="W8219" s="4" t="s">
        <v>4995</v>
      </c>
      <c r="X8219" s="4" t="s">
        <v>4996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26920</v>
      </c>
      <c r="E8220" s="4" t="s">
        <v>26921</v>
      </c>
      <c r="F8220" s="4"/>
      <c r="G8220" s="1"/>
      <c r="H8220" s="3">
        <v>63692.85</v>
      </c>
      <c r="I8220" s="3">
        <v>11273.63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21556</v>
      </c>
      <c r="S8220" s="4"/>
      <c r="T8220" t="s">
        <v>21557</v>
      </c>
      <c r="U8220">
        <v>1</v>
      </c>
      <c r="V8220" s="4" t="s">
        <v>20494</v>
      </c>
      <c r="W8220" s="4" t="s">
        <v>4989</v>
      </c>
      <c r="X8220" s="4" t="s">
        <v>4990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26922</v>
      </c>
      <c r="E8221" s="4" t="s">
        <v>26923</v>
      </c>
      <c r="F8221" s="4"/>
      <c r="G8221" s="1"/>
      <c r="H8221" s="3">
        <v>19677.13</v>
      </c>
      <c r="I8221" s="3">
        <v>3482.85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21222</v>
      </c>
      <c r="S8221" s="4"/>
      <c r="T8221" t="s">
        <v>21223</v>
      </c>
      <c r="U8221">
        <v>1</v>
      </c>
      <c r="V8221" s="4" t="s">
        <v>20494</v>
      </c>
      <c r="W8221" s="4" t="s">
        <v>4995</v>
      </c>
      <c r="X8221" s="4" t="s">
        <v>4996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26924</v>
      </c>
      <c r="E8222" s="4" t="s">
        <v>26925</v>
      </c>
      <c r="F8222" s="4"/>
      <c r="G8222" s="1"/>
      <c r="H8222" s="3">
        <v>9015.7999999999993</v>
      </c>
      <c r="I8222" s="3">
        <v>1595.8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26926</v>
      </c>
      <c r="S8222" s="4"/>
      <c r="T8222" t="s">
        <v>26927</v>
      </c>
      <c r="U8222">
        <v>1</v>
      </c>
      <c r="V8222" s="4" t="s">
        <v>20494</v>
      </c>
      <c r="W8222" s="4" t="s">
        <v>4995</v>
      </c>
      <c r="X8222" s="4" t="s">
        <v>4996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26928</v>
      </c>
      <c r="E8223" s="4" t="s">
        <v>26929</v>
      </c>
      <c r="F8223" s="4"/>
      <c r="G8223" s="1"/>
      <c r="H8223" s="3">
        <v>10941.48</v>
      </c>
      <c r="I8223" s="3">
        <v>1936.64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22646</v>
      </c>
      <c r="S8223" s="4"/>
      <c r="T8223" t="s">
        <v>22647</v>
      </c>
      <c r="U8223">
        <v>1</v>
      </c>
      <c r="V8223" s="4" t="s">
        <v>20494</v>
      </c>
      <c r="W8223" s="4" t="s">
        <v>4995</v>
      </c>
      <c r="X8223" s="4" t="s">
        <v>4996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26930</v>
      </c>
      <c r="E8224" s="4" t="s">
        <v>26931</v>
      </c>
      <c r="F8224" s="4"/>
      <c r="G8224" s="1"/>
      <c r="H8224" s="3">
        <v>8160.41</v>
      </c>
      <c r="I8224" s="3">
        <v>1444.39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26932</v>
      </c>
      <c r="S8224" s="4"/>
      <c r="T8224" t="s">
        <v>26933</v>
      </c>
      <c r="U8224">
        <v>1</v>
      </c>
      <c r="V8224" s="4" t="s">
        <v>20494</v>
      </c>
      <c r="W8224" s="4" t="s">
        <v>4995</v>
      </c>
      <c r="X8224" s="4" t="s">
        <v>4996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26934</v>
      </c>
      <c r="E8225" s="4" t="s">
        <v>26935</v>
      </c>
      <c r="F8225" s="4"/>
      <c r="G8225" s="1"/>
      <c r="H8225" s="3">
        <v>111305.9</v>
      </c>
      <c r="I8225" s="3">
        <v>19701.14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21090</v>
      </c>
      <c r="S8225" s="4"/>
      <c r="T8225" t="s">
        <v>21091</v>
      </c>
      <c r="U8225">
        <v>1</v>
      </c>
      <c r="V8225" s="4" t="s">
        <v>20494</v>
      </c>
      <c r="W8225" s="4" t="s">
        <v>5001</v>
      </c>
      <c r="X8225" s="4" t="s">
        <v>5002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26936</v>
      </c>
      <c r="E8226" s="4" t="s">
        <v>26937</v>
      </c>
      <c r="F8226" s="4"/>
      <c r="G8226" s="1"/>
      <c r="H8226" s="3">
        <v>134850.85999999999</v>
      </c>
      <c r="I8226" s="3">
        <v>23868.6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20543</v>
      </c>
      <c r="S8226" s="4"/>
      <c r="T8226" t="s">
        <v>20544</v>
      </c>
      <c r="U8226">
        <v>1</v>
      </c>
      <c r="V8226" s="4" t="s">
        <v>20494</v>
      </c>
      <c r="W8226" s="4" t="s">
        <v>4989</v>
      </c>
      <c r="X8226" s="4" t="s">
        <v>4990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26938</v>
      </c>
      <c r="E8227" s="4" t="s">
        <v>26939</v>
      </c>
      <c r="F8227" s="4"/>
      <c r="G8227" s="1"/>
      <c r="H8227" s="3">
        <v>106230.1</v>
      </c>
      <c r="I8227" s="3">
        <v>18802.73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20856</v>
      </c>
      <c r="S8227" s="4"/>
      <c r="T8227" t="s">
        <v>20857</v>
      </c>
      <c r="U8227">
        <v>1</v>
      </c>
      <c r="V8227" s="4" t="s">
        <v>20494</v>
      </c>
      <c r="W8227" s="4" t="s">
        <v>4989</v>
      </c>
      <c r="X8227" s="4" t="s">
        <v>4990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26940</v>
      </c>
      <c r="E8228" s="4" t="s">
        <v>26941</v>
      </c>
      <c r="F8228" s="4"/>
      <c r="G8228" s="1"/>
      <c r="H8228" s="3">
        <v>9077.52</v>
      </c>
      <c r="I8228" s="3">
        <v>1606.72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22395</v>
      </c>
      <c r="S8228" s="4"/>
      <c r="T8228" t="s">
        <v>22396</v>
      </c>
      <c r="U8228">
        <v>1</v>
      </c>
      <c r="V8228" s="4" t="s">
        <v>20494</v>
      </c>
      <c r="W8228" s="4" t="s">
        <v>4995</v>
      </c>
      <c r="X8228" s="4" t="s">
        <v>4996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26942</v>
      </c>
      <c r="E8229" s="4" t="s">
        <v>26943</v>
      </c>
      <c r="F8229" s="4"/>
      <c r="G8229" s="1"/>
      <c r="H8229" s="3">
        <v>22293.33</v>
      </c>
      <c r="I8229" s="3">
        <v>3945.92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21070</v>
      </c>
      <c r="S8229" s="4"/>
      <c r="T8229" t="s">
        <v>21071</v>
      </c>
      <c r="U8229">
        <v>1</v>
      </c>
      <c r="V8229" s="4" t="s">
        <v>20494</v>
      </c>
      <c r="W8229" s="4" t="s">
        <v>4995</v>
      </c>
      <c r="X8229" s="4" t="s">
        <v>4996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26944</v>
      </c>
      <c r="E8230" s="4" t="s">
        <v>26945</v>
      </c>
      <c r="F8230" s="4"/>
      <c r="G8230" s="1"/>
      <c r="H8230" s="3">
        <v>4950.6099999999997</v>
      </c>
      <c r="I8230" s="3">
        <v>876.26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20822</v>
      </c>
      <c r="S8230" s="4"/>
      <c r="T8230" t="s">
        <v>20823</v>
      </c>
      <c r="U8230">
        <v>1</v>
      </c>
      <c r="V8230" s="4" t="s">
        <v>20494</v>
      </c>
      <c r="W8230" s="4" t="s">
        <v>4995</v>
      </c>
      <c r="X8230" s="4" t="s">
        <v>4996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26946</v>
      </c>
      <c r="E8231" s="4" t="s">
        <v>26947</v>
      </c>
      <c r="F8231" s="4"/>
      <c r="G8231" s="1"/>
      <c r="H8231" s="3">
        <v>8799.1200000000008</v>
      </c>
      <c r="I8231" s="3">
        <v>1557.44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26948</v>
      </c>
      <c r="S8231" s="4"/>
      <c r="T8231" t="s">
        <v>26949</v>
      </c>
      <c r="U8231">
        <v>1</v>
      </c>
      <c r="V8231" s="4" t="s">
        <v>20494</v>
      </c>
      <c r="W8231" s="4" t="s">
        <v>4995</v>
      </c>
      <c r="X8231" s="4" t="s">
        <v>4996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26950</v>
      </c>
      <c r="E8232" s="4" t="s">
        <v>26951</v>
      </c>
      <c r="F8232" s="4"/>
      <c r="G8232" s="1"/>
      <c r="H8232" s="3">
        <v>1474.61</v>
      </c>
      <c r="I8232" s="3">
        <v>261.01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21378</v>
      </c>
      <c r="S8232" s="4"/>
      <c r="T8232" t="s">
        <v>21379</v>
      </c>
      <c r="U8232">
        <v>1</v>
      </c>
      <c r="V8232" s="4" t="s">
        <v>20494</v>
      </c>
      <c r="W8232" s="4" t="s">
        <v>4995</v>
      </c>
      <c r="X8232" s="4" t="s">
        <v>4996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26952</v>
      </c>
      <c r="E8233" s="4" t="s">
        <v>26953</v>
      </c>
      <c r="F8233" s="4"/>
      <c r="G8233" s="1"/>
      <c r="H8233" s="3">
        <v>21396.81</v>
      </c>
      <c r="I8233" s="3">
        <v>3787.24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26954</v>
      </c>
      <c r="S8233" s="4"/>
      <c r="T8233" t="s">
        <v>26955</v>
      </c>
      <c r="U8233">
        <v>1</v>
      </c>
      <c r="V8233" s="4" t="s">
        <v>20494</v>
      </c>
      <c r="W8233" s="4" t="s">
        <v>4995</v>
      </c>
      <c r="X8233" s="4" t="s">
        <v>4996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26956</v>
      </c>
      <c r="E8234" s="4" t="s">
        <v>26957</v>
      </c>
      <c r="F8234" s="4"/>
      <c r="G8234" s="1"/>
      <c r="H8234" s="3">
        <v>1093.5999999999999</v>
      </c>
      <c r="I8234" s="3">
        <v>193.57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26958</v>
      </c>
      <c r="S8234" s="4"/>
      <c r="T8234" t="s">
        <v>26959</v>
      </c>
      <c r="U8234">
        <v>1</v>
      </c>
      <c r="V8234" s="4" t="s">
        <v>20494</v>
      </c>
      <c r="W8234" s="4" t="s">
        <v>4995</v>
      </c>
      <c r="X8234" s="4" t="s">
        <v>4996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26960</v>
      </c>
      <c r="E8235" s="4" t="s">
        <v>26961</v>
      </c>
      <c r="F8235" s="4"/>
      <c r="G8235" s="1"/>
      <c r="H8235" s="3">
        <v>101261.68</v>
      </c>
      <c r="I8235" s="3">
        <v>17923.32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23446</v>
      </c>
      <c r="S8235" s="4"/>
      <c r="T8235" t="s">
        <v>23447</v>
      </c>
      <c r="U8235">
        <v>1</v>
      </c>
      <c r="V8235" s="4" t="s">
        <v>20494</v>
      </c>
      <c r="W8235" s="4" t="s">
        <v>5001</v>
      </c>
      <c r="X8235" s="4" t="s">
        <v>5002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26962</v>
      </c>
      <c r="E8236" s="4" t="s">
        <v>26963</v>
      </c>
      <c r="F8236" s="4"/>
      <c r="G8236" s="1"/>
      <c r="H8236" s="3">
        <v>1549.93</v>
      </c>
      <c r="I8236" s="3">
        <v>274.33999999999997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26964</v>
      </c>
      <c r="S8236" s="4"/>
      <c r="T8236" t="s">
        <v>26964</v>
      </c>
      <c r="U8236">
        <v>1</v>
      </c>
      <c r="V8236" s="4" t="s">
        <v>20494</v>
      </c>
      <c r="W8236" s="4" t="s">
        <v>4995</v>
      </c>
      <c r="X8236" s="4" t="s">
        <v>4996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26965</v>
      </c>
      <c r="E8237" s="4" t="s">
        <v>26966</v>
      </c>
      <c r="F8237" s="4"/>
      <c r="G8237" s="1"/>
      <c r="H8237" s="3">
        <v>26822.77</v>
      </c>
      <c r="I8237" s="3">
        <v>4747.63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20585</v>
      </c>
      <c r="S8237" s="4"/>
      <c r="T8237" t="s">
        <v>20586</v>
      </c>
      <c r="U8237">
        <v>1</v>
      </c>
      <c r="V8237" s="4" t="s">
        <v>20494</v>
      </c>
      <c r="W8237" s="4" t="s">
        <v>4995</v>
      </c>
      <c r="X8237" s="4" t="s">
        <v>4996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26967</v>
      </c>
      <c r="E8238" s="4" t="s">
        <v>26968</v>
      </c>
      <c r="F8238" s="4"/>
      <c r="G8238" s="1"/>
      <c r="H8238" s="3">
        <v>173.37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25153</v>
      </c>
      <c r="S8238" s="4"/>
      <c r="T8238" t="s">
        <v>25153</v>
      </c>
      <c r="U8238">
        <v>1</v>
      </c>
      <c r="V8238" s="4" t="s">
        <v>20494</v>
      </c>
      <c r="W8238" s="4" t="s">
        <v>4995</v>
      </c>
      <c r="X8238" s="4" t="s">
        <v>4996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26969</v>
      </c>
      <c r="E8239" s="4" t="s">
        <v>26970</v>
      </c>
      <c r="F8239" s="4"/>
      <c r="G8239" s="1"/>
      <c r="H8239" s="3">
        <v>38676.15</v>
      </c>
      <c r="I8239" s="3">
        <v>6845.68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21028</v>
      </c>
      <c r="S8239" s="4"/>
      <c r="T8239" t="s">
        <v>21029</v>
      </c>
      <c r="U8239">
        <v>1</v>
      </c>
      <c r="V8239" s="4" t="s">
        <v>20494</v>
      </c>
      <c r="W8239" s="4" t="s">
        <v>4989</v>
      </c>
      <c r="X8239" s="4" t="s">
        <v>4990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26971</v>
      </c>
      <c r="E8240" s="4" t="s">
        <v>26972</v>
      </c>
      <c r="F8240" s="4"/>
      <c r="G8240" s="1"/>
      <c r="H8240" s="3">
        <v>9164.94</v>
      </c>
      <c r="I8240" s="3">
        <v>1622.19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22569</v>
      </c>
      <c r="S8240" s="4"/>
      <c r="T8240" t="s">
        <v>22570</v>
      </c>
      <c r="U8240">
        <v>1</v>
      </c>
      <c r="V8240" s="4" t="s">
        <v>20494</v>
      </c>
      <c r="W8240" s="4" t="s">
        <v>4995</v>
      </c>
      <c r="X8240" s="4" t="s">
        <v>4996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26973</v>
      </c>
      <c r="E8241" s="4" t="s">
        <v>26974</v>
      </c>
      <c r="F8241" s="4"/>
      <c r="G8241" s="1"/>
      <c r="H8241" s="3">
        <v>466876.18</v>
      </c>
      <c r="I8241" s="3">
        <v>82637.08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20601</v>
      </c>
      <c r="S8241" s="4"/>
      <c r="T8241" t="s">
        <v>20602</v>
      </c>
      <c r="U8241">
        <v>1</v>
      </c>
      <c r="V8241" s="4" t="s">
        <v>20494</v>
      </c>
      <c r="W8241" s="4" t="s">
        <v>4989</v>
      </c>
      <c r="X8241" s="4" t="s">
        <v>4990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26975</v>
      </c>
      <c r="E8242" s="4" t="s">
        <v>26976</v>
      </c>
      <c r="F8242" s="4"/>
      <c r="G8242" s="1"/>
      <c r="H8242" s="3">
        <v>141277.85999999999</v>
      </c>
      <c r="I8242" s="3">
        <v>25006.18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26977</v>
      </c>
      <c r="S8242" s="4"/>
      <c r="T8242" t="s">
        <v>26978</v>
      </c>
      <c r="U8242">
        <v>1</v>
      </c>
      <c r="V8242" s="4" t="s">
        <v>20494</v>
      </c>
      <c r="W8242" s="4" t="s">
        <v>4989</v>
      </c>
      <c r="X8242" s="4" t="s">
        <v>4990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26979</v>
      </c>
      <c r="E8243" s="4" t="s">
        <v>26980</v>
      </c>
      <c r="F8243" s="4"/>
      <c r="G8243" s="1"/>
      <c r="H8243" s="3">
        <v>414483.8</v>
      </c>
      <c r="I8243" s="3">
        <v>73363.63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22360</v>
      </c>
      <c r="S8243" s="4"/>
      <c r="T8243" t="s">
        <v>22361</v>
      </c>
      <c r="U8243">
        <v>1</v>
      </c>
      <c r="V8243" s="4" t="s">
        <v>20494</v>
      </c>
      <c r="W8243" s="4" t="s">
        <v>4989</v>
      </c>
      <c r="X8243" s="4" t="s">
        <v>4990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26981</v>
      </c>
      <c r="E8244" s="4" t="s">
        <v>26982</v>
      </c>
      <c r="F8244" s="4"/>
      <c r="G8244" s="1"/>
      <c r="H8244" s="3">
        <v>141862.35</v>
      </c>
      <c r="I8244" s="3">
        <v>25109.64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20573</v>
      </c>
      <c r="S8244" s="4"/>
      <c r="T8244" t="s">
        <v>20574</v>
      </c>
      <c r="U8244">
        <v>1</v>
      </c>
      <c r="V8244" s="4" t="s">
        <v>20494</v>
      </c>
      <c r="W8244" s="4" t="s">
        <v>5001</v>
      </c>
      <c r="X8244" s="4" t="s">
        <v>5002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26983</v>
      </c>
      <c r="E8245" s="4" t="s">
        <v>26984</v>
      </c>
      <c r="F8245" s="4"/>
      <c r="G8245" s="1"/>
      <c r="H8245" s="3">
        <v>1693.99</v>
      </c>
      <c r="I8245" s="3">
        <v>299.83999999999997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26985</v>
      </c>
      <c r="S8245" s="4"/>
      <c r="T8245" t="s">
        <v>26986</v>
      </c>
      <c r="U8245">
        <v>1</v>
      </c>
      <c r="V8245" s="4" t="s">
        <v>20494</v>
      </c>
      <c r="W8245" s="4" t="s">
        <v>4995</v>
      </c>
      <c r="X8245" s="4" t="s">
        <v>4996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26987</v>
      </c>
      <c r="E8246" s="4" t="s">
        <v>26988</v>
      </c>
      <c r="F8246" s="4"/>
      <c r="G8246" s="1"/>
      <c r="H8246" s="3">
        <v>30895.77</v>
      </c>
      <c r="I8246" s="3">
        <v>5468.55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20697</v>
      </c>
      <c r="S8246" s="4"/>
      <c r="T8246" t="s">
        <v>20698</v>
      </c>
      <c r="U8246">
        <v>1</v>
      </c>
      <c r="V8246" s="4" t="s">
        <v>20494</v>
      </c>
      <c r="W8246" s="4" t="s">
        <v>4995</v>
      </c>
      <c r="X8246" s="4" t="s">
        <v>4996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26989</v>
      </c>
      <c r="E8247" s="4" t="s">
        <v>26990</v>
      </c>
      <c r="F8247" s="4"/>
      <c r="G8247" s="1"/>
      <c r="H8247" s="3">
        <v>22698.65</v>
      </c>
      <c r="I8247" s="3">
        <v>4017.66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23213</v>
      </c>
      <c r="S8247" s="4"/>
      <c r="T8247" t="s">
        <v>23214</v>
      </c>
      <c r="U8247">
        <v>1</v>
      </c>
      <c r="V8247" s="4" t="s">
        <v>20494</v>
      </c>
      <c r="W8247" s="4" t="s">
        <v>4995</v>
      </c>
      <c r="X8247" s="4" t="s">
        <v>4996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26991</v>
      </c>
      <c r="E8248" s="4" t="s">
        <v>26992</v>
      </c>
      <c r="F8248" s="4"/>
      <c r="G8248" s="1"/>
      <c r="H8248" s="3">
        <v>266.99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26993</v>
      </c>
      <c r="S8248" s="4"/>
      <c r="T8248" t="s">
        <v>26994</v>
      </c>
      <c r="U8248">
        <v>1</v>
      </c>
      <c r="V8248" s="4" t="s">
        <v>20494</v>
      </c>
      <c r="W8248" s="4" t="s">
        <v>4995</v>
      </c>
      <c r="X8248" s="4" t="s">
        <v>4996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26995</v>
      </c>
      <c r="E8249" s="4" t="s">
        <v>26996</v>
      </c>
      <c r="F8249" s="4"/>
      <c r="G8249" s="1"/>
      <c r="H8249" s="3">
        <v>16912.53</v>
      </c>
      <c r="I8249" s="3">
        <v>2993.52</v>
      </c>
      <c r="J8249" t="s">
        <v>2589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21238</v>
      </c>
      <c r="S8249" s="4"/>
      <c r="T8249" t="s">
        <v>21239</v>
      </c>
      <c r="U8249">
        <v>1</v>
      </c>
      <c r="V8249" s="4" t="s">
        <v>20494</v>
      </c>
      <c r="W8249" s="4" t="s">
        <v>4995</v>
      </c>
      <c r="X8249" s="4" t="s">
        <v>4996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26997</v>
      </c>
      <c r="E8250" s="4" t="s">
        <v>26998</v>
      </c>
      <c r="F8250" s="4"/>
      <c r="G8250" s="1"/>
      <c r="H8250" s="3">
        <v>140918.66</v>
      </c>
      <c r="I8250" s="3">
        <v>24942.6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26999</v>
      </c>
      <c r="S8250" s="4"/>
      <c r="T8250" t="s">
        <v>27000</v>
      </c>
      <c r="U8250">
        <v>1</v>
      </c>
      <c r="V8250" s="4" t="s">
        <v>20494</v>
      </c>
      <c r="W8250" s="4" t="s">
        <v>5001</v>
      </c>
      <c r="X8250" s="4" t="s">
        <v>5002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27001</v>
      </c>
      <c r="E8251" s="4" t="s">
        <v>27002</v>
      </c>
      <c r="F8251" s="4"/>
      <c r="G8251" s="1"/>
      <c r="H8251" s="3">
        <v>35317.43</v>
      </c>
      <c r="I8251" s="3">
        <v>6251.19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21684</v>
      </c>
      <c r="S8251" s="4"/>
      <c r="T8251" t="s">
        <v>21685</v>
      </c>
      <c r="U8251">
        <v>1</v>
      </c>
      <c r="V8251" s="4" t="s">
        <v>20494</v>
      </c>
      <c r="W8251" s="4" t="s">
        <v>5001</v>
      </c>
      <c r="X8251" s="4" t="s">
        <v>5002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27003</v>
      </c>
      <c r="E8252" s="4" t="s">
        <v>27004</v>
      </c>
      <c r="F8252" s="4"/>
      <c r="G8252" s="1"/>
      <c r="H8252" s="3">
        <v>2542.27</v>
      </c>
      <c r="I8252" s="3">
        <v>449.98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27005</v>
      </c>
      <c r="S8252" s="4"/>
      <c r="T8252" t="s">
        <v>27006</v>
      </c>
      <c r="U8252">
        <v>1</v>
      </c>
      <c r="V8252" s="4" t="s">
        <v>20494</v>
      </c>
      <c r="W8252" s="4" t="s">
        <v>4995</v>
      </c>
      <c r="X8252" s="4" t="s">
        <v>4996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27007</v>
      </c>
      <c r="E8253" s="4" t="s">
        <v>27008</v>
      </c>
      <c r="F8253" s="4"/>
      <c r="G8253" s="1"/>
      <c r="H8253" s="3">
        <v>1725.65</v>
      </c>
      <c r="I8253" s="3">
        <v>305.44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27009</v>
      </c>
      <c r="S8253" s="4"/>
      <c r="T8253" t="s">
        <v>27009</v>
      </c>
      <c r="U8253">
        <v>1</v>
      </c>
      <c r="V8253" s="4" t="s">
        <v>20494</v>
      </c>
      <c r="W8253" s="4" t="s">
        <v>4995</v>
      </c>
      <c r="X8253" s="4" t="s">
        <v>4996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27010</v>
      </c>
      <c r="E8254" s="4" t="s">
        <v>27011</v>
      </c>
      <c r="F8254" s="4"/>
      <c r="G8254" s="1"/>
      <c r="H8254" s="3">
        <v>24398</v>
      </c>
      <c r="I8254" s="3">
        <v>4318.45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21433</v>
      </c>
      <c r="S8254" s="4"/>
      <c r="T8254" t="s">
        <v>21434</v>
      </c>
      <c r="U8254">
        <v>1</v>
      </c>
      <c r="V8254" s="4" t="s">
        <v>20494</v>
      </c>
      <c r="W8254" s="4" t="s">
        <v>4995</v>
      </c>
      <c r="X8254" s="4" t="s">
        <v>4996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27012</v>
      </c>
      <c r="E8255" s="4" t="s">
        <v>27013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20494</v>
      </c>
      <c r="W8255" s="4" t="s">
        <v>4995</v>
      </c>
      <c r="X8255" s="4" t="s">
        <v>4996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27014</v>
      </c>
      <c r="E8256" s="4" t="s">
        <v>27015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27016</v>
      </c>
      <c r="S8256" s="4"/>
      <c r="T8256" t="s">
        <v>27016</v>
      </c>
      <c r="U8256">
        <v>1</v>
      </c>
      <c r="V8256" s="4" t="s">
        <v>20494</v>
      </c>
      <c r="W8256" s="4" t="s">
        <v>4995</v>
      </c>
      <c r="X8256" s="4" t="s">
        <v>4996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27017</v>
      </c>
      <c r="E8257" s="4" t="s">
        <v>27018</v>
      </c>
      <c r="F8257" s="4"/>
      <c r="G8257" s="1"/>
      <c r="H8257" s="3">
        <v>26272.27</v>
      </c>
      <c r="I8257" s="3">
        <v>4650.1899999999996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20718</v>
      </c>
      <c r="S8257" s="4"/>
      <c r="T8257" t="s">
        <v>20719</v>
      </c>
      <c r="U8257">
        <v>1</v>
      </c>
      <c r="V8257" s="4" t="s">
        <v>20494</v>
      </c>
      <c r="W8257" s="4" t="s">
        <v>4995</v>
      </c>
      <c r="X8257" s="4" t="s">
        <v>4996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27019</v>
      </c>
      <c r="E8258" s="4" t="s">
        <v>27020</v>
      </c>
      <c r="F8258" s="4"/>
      <c r="G8258" s="1"/>
      <c r="H8258" s="3">
        <v>21710.45</v>
      </c>
      <c r="I8258" s="3">
        <v>3842.75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21457</v>
      </c>
      <c r="S8258" s="4"/>
      <c r="T8258" t="s">
        <v>21458</v>
      </c>
      <c r="U8258">
        <v>1</v>
      </c>
      <c r="V8258" s="4" t="s">
        <v>20494</v>
      </c>
      <c r="W8258" s="4" t="s">
        <v>4995</v>
      </c>
      <c r="X8258" s="4" t="s">
        <v>4996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27021</v>
      </c>
      <c r="E8259" s="4" t="s">
        <v>27022</v>
      </c>
      <c r="F8259" s="4"/>
      <c r="G8259" s="1"/>
      <c r="H8259" s="3">
        <v>338.88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27023</v>
      </c>
      <c r="S8259" s="4"/>
      <c r="T8259" t="s">
        <v>27023</v>
      </c>
      <c r="U8259">
        <v>1</v>
      </c>
      <c r="V8259" s="4" t="s">
        <v>20494</v>
      </c>
      <c r="W8259" s="4" t="s">
        <v>4995</v>
      </c>
      <c r="X8259" s="4" t="s">
        <v>4996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27024</v>
      </c>
      <c r="E8260" s="4" t="s">
        <v>27025</v>
      </c>
      <c r="F8260" s="4"/>
      <c r="G8260" s="1"/>
      <c r="H8260" s="3">
        <v>36898.75</v>
      </c>
      <c r="I8260" s="3">
        <v>6531.08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24150</v>
      </c>
      <c r="S8260" s="4"/>
      <c r="T8260" t="s">
        <v>24151</v>
      </c>
      <c r="U8260">
        <v>1</v>
      </c>
      <c r="V8260" s="4" t="s">
        <v>20494</v>
      </c>
      <c r="W8260" s="4" t="s">
        <v>4989</v>
      </c>
      <c r="X8260" s="4" t="s">
        <v>4990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27026</v>
      </c>
      <c r="E8261" s="4" t="s">
        <v>27027</v>
      </c>
      <c r="F8261" s="4"/>
      <c r="G8261" s="1"/>
      <c r="H8261" s="3">
        <v>21145.7</v>
      </c>
      <c r="I8261" s="3">
        <v>3742.79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22869</v>
      </c>
      <c r="S8261" s="4"/>
      <c r="T8261" t="s">
        <v>22870</v>
      </c>
      <c r="U8261">
        <v>1</v>
      </c>
      <c r="V8261" s="4" t="s">
        <v>20494</v>
      </c>
      <c r="W8261" s="4" t="s">
        <v>4995</v>
      </c>
      <c r="X8261" s="4" t="s">
        <v>4996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27028</v>
      </c>
      <c r="E8262" s="4" t="s">
        <v>27029</v>
      </c>
      <c r="F8262" s="4"/>
      <c r="G8262" s="1"/>
      <c r="H8262" s="3">
        <v>151442.95000000001</v>
      </c>
      <c r="I8262" s="3">
        <v>26805.4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20726</v>
      </c>
      <c r="S8262" s="4"/>
      <c r="T8262" t="s">
        <v>20727</v>
      </c>
      <c r="U8262">
        <v>1</v>
      </c>
      <c r="V8262" s="4" t="s">
        <v>20494</v>
      </c>
      <c r="W8262" s="4" t="s">
        <v>4989</v>
      </c>
      <c r="X8262" s="4" t="s">
        <v>4990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27030</v>
      </c>
      <c r="E8263" s="4" t="s">
        <v>27031</v>
      </c>
      <c r="F8263" s="4"/>
      <c r="G8263" s="1"/>
      <c r="H8263" s="3">
        <v>11944.1</v>
      </c>
      <c r="I8263" s="3">
        <v>2114.11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22861</v>
      </c>
      <c r="S8263" s="4"/>
      <c r="T8263" t="s">
        <v>22862</v>
      </c>
      <c r="U8263">
        <v>1</v>
      </c>
      <c r="V8263" s="4" t="s">
        <v>20494</v>
      </c>
      <c r="W8263" s="4" t="s">
        <v>4995</v>
      </c>
      <c r="X8263" s="4" t="s">
        <v>4996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27032</v>
      </c>
      <c r="E8264" s="4" t="s">
        <v>27033</v>
      </c>
      <c r="F8264" s="4"/>
      <c r="G8264" s="1"/>
      <c r="H8264" s="3">
        <v>5482.92</v>
      </c>
      <c r="I8264" s="3">
        <v>970.48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20822</v>
      </c>
      <c r="S8264" s="4"/>
      <c r="T8264" t="s">
        <v>20823</v>
      </c>
      <c r="U8264">
        <v>1</v>
      </c>
      <c r="V8264" s="4" t="s">
        <v>20494</v>
      </c>
      <c r="W8264" s="4" t="s">
        <v>4995</v>
      </c>
      <c r="X8264" s="4" t="s">
        <v>4996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27034</v>
      </c>
      <c r="E8265" s="4" t="s">
        <v>27035</v>
      </c>
      <c r="F8265" s="4"/>
      <c r="G8265" s="1"/>
      <c r="H8265" s="3">
        <v>166668.26999999999</v>
      </c>
      <c r="I8265" s="3">
        <v>29500.28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20726</v>
      </c>
      <c r="S8265" s="4"/>
      <c r="T8265" t="s">
        <v>20727</v>
      </c>
      <c r="U8265">
        <v>1</v>
      </c>
      <c r="V8265" s="4" t="s">
        <v>20494</v>
      </c>
      <c r="W8265" s="4" t="s">
        <v>4989</v>
      </c>
      <c r="X8265" s="4" t="s">
        <v>4990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27036</v>
      </c>
      <c r="E8266" s="4" t="s">
        <v>27037</v>
      </c>
      <c r="F8266" s="4"/>
      <c r="G8266" s="1"/>
      <c r="H8266" s="3">
        <v>18913.439999999999</v>
      </c>
      <c r="I8266" s="3">
        <v>3347.68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27038</v>
      </c>
      <c r="S8266" s="4"/>
      <c r="T8266" t="s">
        <v>27039</v>
      </c>
      <c r="U8266">
        <v>1</v>
      </c>
      <c r="V8266" s="4" t="s">
        <v>20494</v>
      </c>
      <c r="W8266" s="4" t="s">
        <v>4995</v>
      </c>
      <c r="X8266" s="4" t="s">
        <v>4996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27040</v>
      </c>
      <c r="E8267" s="4" t="s">
        <v>27041</v>
      </c>
      <c r="F8267" s="4"/>
      <c r="G8267" s="1"/>
      <c r="H8267" s="3">
        <v>702.59</v>
      </c>
      <c r="I8267" s="3">
        <v>124.36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20494</v>
      </c>
      <c r="W8267" s="4" t="s">
        <v>4995</v>
      </c>
      <c r="X8267" s="4" t="s">
        <v>4996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27042</v>
      </c>
      <c r="E8268" s="4" t="s">
        <v>27043</v>
      </c>
      <c r="F8268" s="4"/>
      <c r="G8268" s="1"/>
      <c r="H8268" s="3">
        <v>7868.79</v>
      </c>
      <c r="I8268" s="3">
        <v>1392.78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20952</v>
      </c>
      <c r="S8268" s="4"/>
      <c r="T8268" t="s">
        <v>20953</v>
      </c>
      <c r="U8268">
        <v>1</v>
      </c>
      <c r="V8268" s="4" t="s">
        <v>20494</v>
      </c>
      <c r="W8268" s="4" t="s">
        <v>4995</v>
      </c>
      <c r="X8268" s="4" t="s">
        <v>4996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27044</v>
      </c>
      <c r="E8269" s="4" t="s">
        <v>27045</v>
      </c>
      <c r="F8269" s="4"/>
      <c r="G8269" s="1"/>
      <c r="H8269" s="3">
        <v>157312.53</v>
      </c>
      <c r="I8269" s="3">
        <v>27844.32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20601</v>
      </c>
      <c r="S8269" s="4"/>
      <c r="T8269" t="s">
        <v>20602</v>
      </c>
      <c r="U8269">
        <v>1</v>
      </c>
      <c r="V8269" s="4" t="s">
        <v>20494</v>
      </c>
      <c r="W8269" s="4" t="s">
        <v>4989</v>
      </c>
      <c r="X8269" s="4" t="s">
        <v>4990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27046</v>
      </c>
      <c r="E8270" s="4" t="s">
        <v>27047</v>
      </c>
      <c r="F8270" s="4"/>
      <c r="G8270" s="1"/>
      <c r="H8270" s="3">
        <v>52701.81</v>
      </c>
      <c r="I8270" s="3">
        <v>9328.2199999999993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27048</v>
      </c>
      <c r="S8270" s="4"/>
      <c r="T8270" t="s">
        <v>27049</v>
      </c>
      <c r="U8270">
        <v>1</v>
      </c>
      <c r="V8270" s="4" t="s">
        <v>20494</v>
      </c>
      <c r="W8270" s="4" t="s">
        <v>4989</v>
      </c>
      <c r="X8270" s="4" t="s">
        <v>4990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27050</v>
      </c>
      <c r="E8271" s="4" t="s">
        <v>27051</v>
      </c>
      <c r="F8271" s="4"/>
      <c r="G8271" s="1"/>
      <c r="H8271" s="3">
        <v>20918.07</v>
      </c>
      <c r="I8271" s="3">
        <v>3702.5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20585</v>
      </c>
      <c r="S8271" s="4"/>
      <c r="T8271" t="s">
        <v>20586</v>
      </c>
      <c r="U8271">
        <v>1</v>
      </c>
      <c r="V8271" s="4" t="s">
        <v>20494</v>
      </c>
      <c r="W8271" s="4" t="s">
        <v>4995</v>
      </c>
      <c r="X8271" s="4" t="s">
        <v>4996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27052</v>
      </c>
      <c r="E8272" s="4" t="s">
        <v>27053</v>
      </c>
      <c r="F8272" s="4"/>
      <c r="G8272" s="1"/>
      <c r="H8272" s="3">
        <v>11134.36</v>
      </c>
      <c r="I8272" s="3">
        <v>1970.78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20814</v>
      </c>
      <c r="S8272" s="4"/>
      <c r="T8272" t="s">
        <v>20815</v>
      </c>
      <c r="U8272">
        <v>1</v>
      </c>
      <c r="V8272" s="4" t="s">
        <v>20494</v>
      </c>
      <c r="W8272" s="4" t="s">
        <v>4995</v>
      </c>
      <c r="X8272" s="4" t="s">
        <v>4996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27054</v>
      </c>
      <c r="E8273" s="4" t="s">
        <v>27055</v>
      </c>
      <c r="F8273" s="4"/>
      <c r="G8273" s="1"/>
      <c r="H8273" s="3">
        <v>174052.73</v>
      </c>
      <c r="I8273" s="3">
        <v>30807.33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20744</v>
      </c>
      <c r="S8273" s="4"/>
      <c r="T8273" t="s">
        <v>20745</v>
      </c>
      <c r="U8273">
        <v>1</v>
      </c>
      <c r="V8273" s="4" t="s">
        <v>20494</v>
      </c>
      <c r="W8273" s="4" t="s">
        <v>5001</v>
      </c>
      <c r="X8273" s="4" t="s">
        <v>5002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27056</v>
      </c>
      <c r="E8274" s="4" t="s">
        <v>27057</v>
      </c>
      <c r="F8274" s="4"/>
      <c r="G8274" s="1"/>
      <c r="H8274" s="3">
        <v>23491.95</v>
      </c>
      <c r="I8274" s="3">
        <v>4158.08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27058</v>
      </c>
      <c r="S8274" s="4"/>
      <c r="T8274" t="s">
        <v>27059</v>
      </c>
      <c r="U8274">
        <v>1</v>
      </c>
      <c r="V8274" s="4" t="s">
        <v>20494</v>
      </c>
      <c r="W8274" s="4" t="s">
        <v>4995</v>
      </c>
      <c r="X8274" s="4" t="s">
        <v>4996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27060</v>
      </c>
      <c r="E8275" s="4" t="s">
        <v>27061</v>
      </c>
      <c r="F8275" s="4"/>
      <c r="G8275" s="1"/>
      <c r="H8275" s="3">
        <v>1654.9</v>
      </c>
      <c r="I8275" s="3">
        <v>292.92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22144</v>
      </c>
      <c r="S8275" s="4"/>
      <c r="T8275" t="s">
        <v>22144</v>
      </c>
      <c r="U8275">
        <v>1</v>
      </c>
      <c r="V8275" s="4" t="s">
        <v>20494</v>
      </c>
      <c r="W8275" s="4" t="s">
        <v>4995</v>
      </c>
      <c r="X8275" s="4" t="s">
        <v>4996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27062</v>
      </c>
      <c r="E8276" s="4" t="s">
        <v>27063</v>
      </c>
      <c r="F8276" s="4"/>
      <c r="G8276" s="1"/>
      <c r="H8276" s="3">
        <v>581974.18000000005</v>
      </c>
      <c r="I8276" s="3">
        <v>103009.43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21222</v>
      </c>
      <c r="S8276" s="4"/>
      <c r="T8276" t="s">
        <v>21223</v>
      </c>
      <c r="U8276">
        <v>1</v>
      </c>
      <c r="V8276" s="4" t="s">
        <v>20494</v>
      </c>
      <c r="W8276" s="4" t="s">
        <v>5001</v>
      </c>
      <c r="X8276" s="4" t="s">
        <v>5002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27064</v>
      </c>
      <c r="E8277" s="4" t="s">
        <v>27065</v>
      </c>
      <c r="F8277" s="4"/>
      <c r="G8277" s="1"/>
      <c r="H8277" s="3">
        <v>132567.04999999999</v>
      </c>
      <c r="I8277" s="3">
        <v>23464.37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20908</v>
      </c>
      <c r="S8277" s="4"/>
      <c r="T8277" t="s">
        <v>20909</v>
      </c>
      <c r="U8277">
        <v>1</v>
      </c>
      <c r="V8277" s="4" t="s">
        <v>20494</v>
      </c>
      <c r="W8277" s="4" t="s">
        <v>4989</v>
      </c>
      <c r="X8277" s="4" t="s">
        <v>4990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27066</v>
      </c>
      <c r="E8278" s="4" t="s">
        <v>27067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20494</v>
      </c>
      <c r="W8278" s="4" t="s">
        <v>4995</v>
      </c>
      <c r="X8278" s="4" t="s">
        <v>4996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27068</v>
      </c>
      <c r="E8279" s="4" t="s">
        <v>27069</v>
      </c>
      <c r="F8279" s="4"/>
      <c r="G8279" s="1"/>
      <c r="H8279" s="3">
        <v>209.55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20494</v>
      </c>
      <c r="W8279" s="4" t="s">
        <v>4995</v>
      </c>
      <c r="X8279" s="4" t="s">
        <v>4996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27070</v>
      </c>
      <c r="E8280" s="4" t="s">
        <v>27071</v>
      </c>
      <c r="F8280" s="4"/>
      <c r="G8280" s="1"/>
      <c r="H8280" s="3">
        <v>26825.17</v>
      </c>
      <c r="I8280" s="3">
        <v>4748.0600000000004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23713</v>
      </c>
      <c r="S8280" s="4"/>
      <c r="T8280" t="s">
        <v>23714</v>
      </c>
      <c r="U8280">
        <v>1</v>
      </c>
      <c r="V8280" s="4" t="s">
        <v>20494</v>
      </c>
      <c r="W8280" s="4" t="s">
        <v>4995</v>
      </c>
      <c r="X8280" s="4" t="s">
        <v>4996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27072</v>
      </c>
      <c r="E8281" s="4" t="s">
        <v>27073</v>
      </c>
      <c r="F8281" s="4"/>
      <c r="G8281" s="1"/>
      <c r="H8281" s="3">
        <v>1511.86</v>
      </c>
      <c r="I8281" s="3">
        <v>267.60000000000002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27074</v>
      </c>
      <c r="S8281" s="4"/>
      <c r="T8281" t="s">
        <v>27075</v>
      </c>
      <c r="U8281">
        <v>1</v>
      </c>
      <c r="V8281" s="4" t="s">
        <v>20494</v>
      </c>
      <c r="W8281" s="4" t="s">
        <v>4995</v>
      </c>
      <c r="X8281" s="4" t="s">
        <v>4996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27076</v>
      </c>
      <c r="E8282" s="4" t="s">
        <v>27077</v>
      </c>
      <c r="F8282" s="4"/>
      <c r="G8282" s="1"/>
      <c r="H8282" s="3">
        <v>31917.13</v>
      </c>
      <c r="I8282" s="3">
        <v>5649.33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27078</v>
      </c>
      <c r="S8282" s="4"/>
      <c r="T8282" t="s">
        <v>27079</v>
      </c>
      <c r="U8282">
        <v>1</v>
      </c>
      <c r="V8282" s="4" t="s">
        <v>20494</v>
      </c>
      <c r="W8282" s="4" t="s">
        <v>4995</v>
      </c>
      <c r="X8282" s="4" t="s">
        <v>4996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27080</v>
      </c>
      <c r="E8283" s="4" t="s">
        <v>27081</v>
      </c>
      <c r="F8283" s="4"/>
      <c r="G8283" s="1"/>
      <c r="H8283" s="3">
        <v>23881.17</v>
      </c>
      <c r="I8283" s="3">
        <v>4226.97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20643</v>
      </c>
      <c r="S8283" s="4"/>
      <c r="T8283" t="s">
        <v>20644</v>
      </c>
      <c r="U8283">
        <v>1</v>
      </c>
      <c r="V8283" s="4" t="s">
        <v>20494</v>
      </c>
      <c r="W8283" s="4" t="s">
        <v>4995</v>
      </c>
      <c r="X8283" s="4" t="s">
        <v>4996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27082</v>
      </c>
      <c r="E8284" s="4" t="s">
        <v>27083</v>
      </c>
      <c r="F8284" s="4"/>
      <c r="G8284" s="1"/>
      <c r="H8284" s="3">
        <v>82510.33</v>
      </c>
      <c r="I8284" s="3">
        <v>14604.33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27084</v>
      </c>
      <c r="S8284" s="4"/>
      <c r="T8284" t="s">
        <v>27085</v>
      </c>
      <c r="U8284">
        <v>1</v>
      </c>
      <c r="V8284" s="4" t="s">
        <v>20494</v>
      </c>
      <c r="W8284" s="4" t="s">
        <v>4995</v>
      </c>
      <c r="X8284" s="4" t="s">
        <v>4996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27086</v>
      </c>
      <c r="E8285" s="4" t="s">
        <v>27087</v>
      </c>
      <c r="F8285" s="4"/>
      <c r="G8285" s="1"/>
      <c r="H8285" s="3">
        <v>21467.71</v>
      </c>
      <c r="I8285" s="3">
        <v>3799.78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21152</v>
      </c>
      <c r="S8285" s="4"/>
      <c r="T8285" t="s">
        <v>21153</v>
      </c>
      <c r="U8285">
        <v>1</v>
      </c>
      <c r="V8285" s="4" t="s">
        <v>20494</v>
      </c>
      <c r="W8285" s="4" t="s">
        <v>4995</v>
      </c>
      <c r="X8285" s="4" t="s">
        <v>4996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27088</v>
      </c>
      <c r="E8286" s="4" t="s">
        <v>27089</v>
      </c>
      <c r="F8286" s="4"/>
      <c r="G8286" s="1"/>
      <c r="H8286" s="3">
        <v>15612.03</v>
      </c>
      <c r="I8286" s="3">
        <v>2763.33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27090</v>
      </c>
      <c r="S8286" s="4"/>
      <c r="T8286" t="s">
        <v>27091</v>
      </c>
      <c r="U8286">
        <v>1</v>
      </c>
      <c r="V8286" s="4" t="s">
        <v>20494</v>
      </c>
      <c r="W8286" s="4" t="s">
        <v>4995</v>
      </c>
      <c r="X8286" s="4" t="s">
        <v>4996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27092</v>
      </c>
      <c r="E8287" s="4" t="s">
        <v>27093</v>
      </c>
      <c r="F8287" s="4"/>
      <c r="G8287" s="1"/>
      <c r="H8287" s="3">
        <v>242276.59</v>
      </c>
      <c r="I8287" s="3">
        <v>42882.96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23713</v>
      </c>
      <c r="S8287" s="4"/>
      <c r="T8287" t="s">
        <v>23714</v>
      </c>
      <c r="U8287">
        <v>1</v>
      </c>
      <c r="V8287" s="4" t="s">
        <v>20494</v>
      </c>
      <c r="W8287" s="4" t="s">
        <v>4989</v>
      </c>
      <c r="X8287" s="4" t="s">
        <v>4990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27094</v>
      </c>
      <c r="E8288" s="4" t="s">
        <v>27095</v>
      </c>
      <c r="F8288" s="4"/>
      <c r="G8288" s="1"/>
      <c r="H8288" s="3">
        <v>43023.55</v>
      </c>
      <c r="I8288" s="3">
        <v>7615.17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20818</v>
      </c>
      <c r="S8288" s="4"/>
      <c r="T8288" t="s">
        <v>20819</v>
      </c>
      <c r="U8288">
        <v>1</v>
      </c>
      <c r="V8288" s="4" t="s">
        <v>20494</v>
      </c>
      <c r="W8288" s="4" t="s">
        <v>5001</v>
      </c>
      <c r="X8288" s="4" t="s">
        <v>5002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27096</v>
      </c>
      <c r="E8289" s="4" t="s">
        <v>27097</v>
      </c>
      <c r="F8289" s="4"/>
      <c r="G8289" s="1"/>
      <c r="H8289" s="3">
        <v>3495.48</v>
      </c>
      <c r="I8289" s="3">
        <v>618.70000000000005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27098</v>
      </c>
      <c r="S8289" s="4"/>
      <c r="T8289" t="s">
        <v>27098</v>
      </c>
      <c r="U8289">
        <v>0</v>
      </c>
      <c r="V8289" s="4" t="s">
        <v>20494</v>
      </c>
      <c r="W8289" s="4" t="s">
        <v>4995</v>
      </c>
      <c r="X8289" s="4" t="s">
        <v>4996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27099</v>
      </c>
      <c r="E8290" s="4" t="s">
        <v>27100</v>
      </c>
      <c r="F8290" s="4"/>
      <c r="G8290" s="1"/>
      <c r="H8290" s="3">
        <v>20280.84</v>
      </c>
      <c r="I8290" s="3">
        <v>3589.71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27101</v>
      </c>
      <c r="S8290" s="4"/>
      <c r="T8290" t="s">
        <v>27102</v>
      </c>
      <c r="U8290">
        <v>1</v>
      </c>
      <c r="V8290" s="4" t="s">
        <v>20494</v>
      </c>
      <c r="W8290" s="4" t="s">
        <v>4995</v>
      </c>
      <c r="X8290" s="4" t="s">
        <v>4996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27103</v>
      </c>
      <c r="E8291" s="4" t="s">
        <v>27104</v>
      </c>
      <c r="F8291" s="4"/>
      <c r="G8291" s="1"/>
      <c r="H8291" s="3">
        <v>17358.259999999998</v>
      </c>
      <c r="I8291" s="3">
        <v>3072.41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27105</v>
      </c>
      <c r="S8291" s="4"/>
      <c r="T8291" t="s">
        <v>27106</v>
      </c>
      <c r="U8291">
        <v>1</v>
      </c>
      <c r="V8291" s="4" t="s">
        <v>20494</v>
      </c>
      <c r="W8291" s="4" t="s">
        <v>4995</v>
      </c>
      <c r="X8291" s="4" t="s">
        <v>4996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27107</v>
      </c>
      <c r="E8292" s="4" t="s">
        <v>27108</v>
      </c>
      <c r="F8292" s="4"/>
      <c r="G8292" s="1"/>
      <c r="H8292" s="3">
        <v>22983.74</v>
      </c>
      <c r="I8292" s="3">
        <v>4068.12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23175</v>
      </c>
      <c r="S8292" s="4"/>
      <c r="T8292" t="s">
        <v>23176</v>
      </c>
      <c r="U8292">
        <v>1</v>
      </c>
      <c r="V8292" s="4" t="s">
        <v>20494</v>
      </c>
      <c r="W8292" s="4" t="s">
        <v>4995</v>
      </c>
      <c r="X8292" s="4" t="s">
        <v>4996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27109</v>
      </c>
      <c r="E8293" s="4" t="s">
        <v>27110</v>
      </c>
      <c r="F8293" s="4"/>
      <c r="G8293" s="1"/>
      <c r="H8293" s="3">
        <v>209339.58</v>
      </c>
      <c r="I8293" s="3">
        <v>37053.11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24250</v>
      </c>
      <c r="S8293" s="4"/>
      <c r="T8293" t="s">
        <v>24251</v>
      </c>
      <c r="U8293">
        <v>1</v>
      </c>
      <c r="V8293" s="4" t="s">
        <v>20494</v>
      </c>
      <c r="W8293" s="4" t="s">
        <v>4989</v>
      </c>
      <c r="X8293" s="4" t="s">
        <v>4990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27111</v>
      </c>
      <c r="E8294" s="4" t="s">
        <v>27112</v>
      </c>
      <c r="F8294" s="4"/>
      <c r="G8294" s="1"/>
      <c r="H8294" s="3">
        <v>158248.20000000001</v>
      </c>
      <c r="I8294" s="3">
        <v>28009.93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22360</v>
      </c>
      <c r="S8294" s="4"/>
      <c r="T8294" t="s">
        <v>22361</v>
      </c>
      <c r="U8294">
        <v>1</v>
      </c>
      <c r="V8294" s="4" t="s">
        <v>20494</v>
      </c>
      <c r="W8294" s="4" t="s">
        <v>4989</v>
      </c>
      <c r="X8294" s="4" t="s">
        <v>4990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27113</v>
      </c>
      <c r="E8295" s="4" t="s">
        <v>27114</v>
      </c>
      <c r="F8295" s="4"/>
      <c r="G8295" s="1"/>
      <c r="H8295" s="3">
        <v>9432.11</v>
      </c>
      <c r="I8295" s="3">
        <v>1669.48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21102</v>
      </c>
      <c r="S8295" s="4"/>
      <c r="T8295" t="s">
        <v>21103</v>
      </c>
      <c r="U8295">
        <v>1</v>
      </c>
      <c r="V8295" s="4" t="s">
        <v>20494</v>
      </c>
      <c r="W8295" s="4" t="s">
        <v>4995</v>
      </c>
      <c r="X8295" s="4" t="s">
        <v>4996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27115</v>
      </c>
      <c r="E8296" s="4" t="s">
        <v>27116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20494</v>
      </c>
      <c r="W8296" s="4" t="s">
        <v>4995</v>
      </c>
      <c r="X8296" s="4" t="s">
        <v>4996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27117</v>
      </c>
      <c r="E8297" s="4" t="s">
        <v>27118</v>
      </c>
      <c r="F8297" s="4"/>
      <c r="G8297" s="1"/>
      <c r="H8297" s="3">
        <v>3379.41</v>
      </c>
      <c r="I8297" s="3">
        <v>598.16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27119</v>
      </c>
      <c r="S8297" s="4"/>
      <c r="T8297" t="s">
        <v>27120</v>
      </c>
      <c r="U8297">
        <v>1</v>
      </c>
      <c r="V8297" s="4" t="s">
        <v>20494</v>
      </c>
      <c r="W8297" s="4" t="s">
        <v>4995</v>
      </c>
      <c r="X8297" s="4" t="s">
        <v>4996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27121</v>
      </c>
      <c r="E8298" s="4" t="s">
        <v>27122</v>
      </c>
      <c r="F8298" s="4"/>
      <c r="G8298" s="1"/>
      <c r="H8298" s="3">
        <v>286515.92</v>
      </c>
      <c r="I8298" s="3">
        <v>50713.32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27123</v>
      </c>
      <c r="S8298" s="4"/>
      <c r="T8298" t="s">
        <v>27124</v>
      </c>
      <c r="U8298">
        <v>1</v>
      </c>
      <c r="V8298" s="4" t="s">
        <v>20494</v>
      </c>
      <c r="W8298" s="4" t="s">
        <v>4989</v>
      </c>
      <c r="X8298" s="4" t="s">
        <v>4990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27125</v>
      </c>
      <c r="E8299" s="4" t="s">
        <v>27126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27127</v>
      </c>
      <c r="S8299" s="4"/>
      <c r="T8299" t="s">
        <v>27127</v>
      </c>
      <c r="U8299">
        <v>1</v>
      </c>
      <c r="V8299" s="4" t="s">
        <v>20494</v>
      </c>
      <c r="W8299" s="4" t="s">
        <v>4995</v>
      </c>
      <c r="X8299" s="4" t="s">
        <v>4996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27128</v>
      </c>
      <c r="E8300" s="4" t="s">
        <v>27129</v>
      </c>
      <c r="F8300" s="4"/>
      <c r="G8300" s="1"/>
      <c r="H8300" s="3">
        <v>6371.42</v>
      </c>
      <c r="I8300" s="3">
        <v>1127.74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21094</v>
      </c>
      <c r="S8300" s="4"/>
      <c r="T8300" t="s">
        <v>21095</v>
      </c>
      <c r="U8300">
        <v>1</v>
      </c>
      <c r="V8300" s="4" t="s">
        <v>20494</v>
      </c>
      <c r="W8300" s="4" t="s">
        <v>4995</v>
      </c>
      <c r="X8300" s="4" t="s">
        <v>4996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27130</v>
      </c>
      <c r="E8301" s="4" t="s">
        <v>27131</v>
      </c>
      <c r="F8301" s="4"/>
      <c r="G8301" s="1"/>
      <c r="H8301" s="3">
        <v>41907.06</v>
      </c>
      <c r="I8301" s="3">
        <v>7417.55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26478</v>
      </c>
      <c r="S8301" s="4"/>
      <c r="T8301" t="s">
        <v>26479</v>
      </c>
      <c r="U8301">
        <v>1</v>
      </c>
      <c r="V8301" s="4" t="s">
        <v>20494</v>
      </c>
      <c r="W8301" s="4" t="s">
        <v>5001</v>
      </c>
      <c r="X8301" s="4" t="s">
        <v>5002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27132</v>
      </c>
      <c r="E8302" s="4" t="s">
        <v>27133</v>
      </c>
      <c r="F8302" s="4"/>
      <c r="G8302" s="1"/>
      <c r="H8302" s="3">
        <v>5287.03</v>
      </c>
      <c r="I8302" s="3">
        <v>935.8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22498</v>
      </c>
      <c r="S8302" s="4"/>
      <c r="T8302" t="s">
        <v>22499</v>
      </c>
      <c r="U8302">
        <v>1</v>
      </c>
      <c r="V8302" s="4" t="s">
        <v>20494</v>
      </c>
      <c r="W8302" s="4" t="s">
        <v>4995</v>
      </c>
      <c r="X8302" s="4" t="s">
        <v>4996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27134</v>
      </c>
      <c r="E8303" s="4" t="s">
        <v>27135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26492</v>
      </c>
      <c r="S8303" s="4"/>
      <c r="T8303" t="s">
        <v>26492</v>
      </c>
      <c r="U8303">
        <v>1</v>
      </c>
      <c r="V8303" s="4" t="s">
        <v>20494</v>
      </c>
      <c r="W8303" s="4" t="s">
        <v>4995</v>
      </c>
      <c r="X8303" s="4" t="s">
        <v>4996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27136</v>
      </c>
      <c r="E8304" s="4" t="s">
        <v>27137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22429</v>
      </c>
      <c r="S8304" s="4"/>
      <c r="T8304" t="s">
        <v>22430</v>
      </c>
      <c r="U8304">
        <v>1</v>
      </c>
      <c r="V8304" s="4" t="s">
        <v>20494</v>
      </c>
      <c r="W8304" s="4" t="s">
        <v>4995</v>
      </c>
      <c r="X8304" s="4" t="s">
        <v>4996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27138</v>
      </c>
      <c r="E8305" s="4" t="s">
        <v>27139</v>
      </c>
      <c r="F8305" s="4"/>
      <c r="G8305" s="1"/>
      <c r="H8305" s="3">
        <v>19727.580000000002</v>
      </c>
      <c r="I8305" s="3">
        <v>3491.78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23713</v>
      </c>
      <c r="S8305" s="4"/>
      <c r="T8305" t="s">
        <v>23714</v>
      </c>
      <c r="U8305">
        <v>1</v>
      </c>
      <c r="V8305" s="4" t="s">
        <v>20494</v>
      </c>
      <c r="W8305" s="4" t="s">
        <v>4995</v>
      </c>
      <c r="X8305" s="4" t="s">
        <v>4996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27140</v>
      </c>
      <c r="E8306" s="4" t="s">
        <v>27141</v>
      </c>
      <c r="F8306" s="4"/>
      <c r="G8306" s="1"/>
      <c r="H8306" s="3">
        <v>200806.68</v>
      </c>
      <c r="I8306" s="3">
        <v>35542.78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27142</v>
      </c>
      <c r="S8306" s="4"/>
      <c r="T8306" t="s">
        <v>27143</v>
      </c>
      <c r="U8306">
        <v>1</v>
      </c>
      <c r="V8306" s="4" t="s">
        <v>20494</v>
      </c>
      <c r="W8306" s="4" t="s">
        <v>4989</v>
      </c>
      <c r="X8306" s="4" t="s">
        <v>4990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27144</v>
      </c>
      <c r="E8307" s="4" t="s">
        <v>27145</v>
      </c>
      <c r="F8307" s="4"/>
      <c r="G8307" s="1"/>
      <c r="H8307" s="3">
        <v>12082.75</v>
      </c>
      <c r="I8307" s="3">
        <v>2138.65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22889</v>
      </c>
      <c r="S8307" s="4"/>
      <c r="T8307" t="s">
        <v>22890</v>
      </c>
      <c r="U8307">
        <v>0</v>
      </c>
      <c r="V8307" s="4" t="s">
        <v>20494</v>
      </c>
      <c r="W8307" s="4" t="s">
        <v>4995</v>
      </c>
      <c r="X8307" s="4" t="s">
        <v>4996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27146</v>
      </c>
      <c r="E8308" s="4" t="s">
        <v>27147</v>
      </c>
      <c r="F8308" s="4"/>
      <c r="G8308" s="1"/>
      <c r="H8308" s="3">
        <v>23505.94</v>
      </c>
      <c r="I8308" s="3">
        <v>4160.55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23266</v>
      </c>
      <c r="S8308" s="4"/>
      <c r="T8308" t="s">
        <v>23267</v>
      </c>
      <c r="U8308">
        <v>1</v>
      </c>
      <c r="V8308" s="4" t="s">
        <v>20494</v>
      </c>
      <c r="W8308" s="4" t="s">
        <v>4995</v>
      </c>
      <c r="X8308" s="4" t="s">
        <v>4996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27148</v>
      </c>
      <c r="E8309" s="4" t="s">
        <v>27149</v>
      </c>
      <c r="F8309" s="4"/>
      <c r="G8309" s="1"/>
      <c r="H8309" s="3">
        <v>17616.16</v>
      </c>
      <c r="I8309" s="3">
        <v>3118.06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22658</v>
      </c>
      <c r="S8309" s="4"/>
      <c r="T8309" t="s">
        <v>22659</v>
      </c>
      <c r="U8309">
        <v>1</v>
      </c>
      <c r="V8309" s="4" t="s">
        <v>20494</v>
      </c>
      <c r="W8309" s="4" t="s">
        <v>4995</v>
      </c>
      <c r="X8309" s="4" t="s">
        <v>4996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27150</v>
      </c>
      <c r="E8310" s="4" t="s">
        <v>27151</v>
      </c>
      <c r="F8310" s="4"/>
      <c r="G8310" s="1"/>
      <c r="H8310" s="3">
        <v>15980.1</v>
      </c>
      <c r="I8310" s="3">
        <v>2828.48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27152</v>
      </c>
      <c r="S8310" s="4"/>
      <c r="T8310" t="s">
        <v>27153</v>
      </c>
      <c r="U8310">
        <v>1</v>
      </c>
      <c r="V8310" s="4" t="s">
        <v>20494</v>
      </c>
      <c r="W8310" s="4" t="s">
        <v>4995</v>
      </c>
      <c r="X8310" s="4" t="s">
        <v>4996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27154</v>
      </c>
      <c r="E8311" s="4" t="s">
        <v>27155</v>
      </c>
      <c r="F8311" s="4"/>
      <c r="G8311" s="1"/>
      <c r="H8311" s="3">
        <v>231.69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27156</v>
      </c>
      <c r="S8311" s="4"/>
      <c r="T8311" t="s">
        <v>27156</v>
      </c>
      <c r="U8311">
        <v>1</v>
      </c>
      <c r="V8311" s="4" t="s">
        <v>20494</v>
      </c>
      <c r="W8311" s="4" t="s">
        <v>4995</v>
      </c>
      <c r="X8311" s="4" t="s">
        <v>4996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27157</v>
      </c>
      <c r="E8312" s="4" t="s">
        <v>27158</v>
      </c>
      <c r="F8312" s="4"/>
      <c r="G8312" s="1"/>
      <c r="H8312" s="3">
        <v>4950.6099999999997</v>
      </c>
      <c r="I8312" s="3">
        <v>876.26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20822</v>
      </c>
      <c r="S8312" s="4"/>
      <c r="T8312" t="s">
        <v>20823</v>
      </c>
      <c r="U8312">
        <v>1</v>
      </c>
      <c r="V8312" s="4" t="s">
        <v>20494</v>
      </c>
      <c r="W8312" s="4" t="s">
        <v>4995</v>
      </c>
      <c r="X8312" s="4" t="s">
        <v>4996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27159</v>
      </c>
      <c r="E8313" s="4" t="s">
        <v>27160</v>
      </c>
      <c r="F8313" s="4"/>
      <c r="G8313" s="1"/>
      <c r="H8313" s="3">
        <v>14139.08</v>
      </c>
      <c r="I8313" s="3">
        <v>2502.62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27161</v>
      </c>
      <c r="S8313" s="4"/>
      <c r="T8313" t="s">
        <v>27162</v>
      </c>
      <c r="U8313">
        <v>1</v>
      </c>
      <c r="V8313" s="4" t="s">
        <v>20494</v>
      </c>
      <c r="W8313" s="4" t="s">
        <v>4995</v>
      </c>
      <c r="X8313" s="4" t="s">
        <v>4996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27163</v>
      </c>
      <c r="E8314" s="4" t="s">
        <v>27164</v>
      </c>
      <c r="F8314" s="4"/>
      <c r="G8314" s="1"/>
      <c r="H8314" s="3">
        <v>29230.18</v>
      </c>
      <c r="I8314" s="3">
        <v>5173.74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20601</v>
      </c>
      <c r="S8314" s="4"/>
      <c r="T8314" t="s">
        <v>20602</v>
      </c>
      <c r="U8314">
        <v>1</v>
      </c>
      <c r="V8314" s="4" t="s">
        <v>20494</v>
      </c>
      <c r="W8314" s="4" t="s">
        <v>4995</v>
      </c>
      <c r="X8314" s="4" t="s">
        <v>4996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27165</v>
      </c>
      <c r="E8315" s="4" t="s">
        <v>27166</v>
      </c>
      <c r="F8315" s="4"/>
      <c r="G8315" s="1"/>
      <c r="H8315" s="3">
        <v>129946.74</v>
      </c>
      <c r="I8315" s="3">
        <v>23000.57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20736</v>
      </c>
      <c r="S8315" s="4"/>
      <c r="T8315" t="s">
        <v>20737</v>
      </c>
      <c r="U8315">
        <v>1</v>
      </c>
      <c r="V8315" s="4" t="s">
        <v>20494</v>
      </c>
      <c r="W8315" s="4" t="s">
        <v>4989</v>
      </c>
      <c r="X8315" s="4" t="s">
        <v>4990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27167</v>
      </c>
      <c r="E8316" s="4" t="s">
        <v>27168</v>
      </c>
      <c r="F8316" s="4"/>
      <c r="G8316" s="1"/>
      <c r="H8316" s="3">
        <v>1212.94</v>
      </c>
      <c r="I8316" s="3">
        <v>214.69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21453</v>
      </c>
      <c r="S8316" s="4"/>
      <c r="T8316" t="s">
        <v>21454</v>
      </c>
      <c r="U8316">
        <v>1</v>
      </c>
      <c r="V8316" s="4" t="s">
        <v>20494</v>
      </c>
      <c r="W8316" s="4" t="s">
        <v>4995</v>
      </c>
      <c r="X8316" s="4" t="s">
        <v>4996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27169</v>
      </c>
      <c r="E8317" s="4" t="s">
        <v>27170</v>
      </c>
      <c r="F8317" s="4"/>
      <c r="G8317" s="1"/>
      <c r="H8317" s="3">
        <v>521152.87</v>
      </c>
      <c r="I8317" s="3">
        <v>92244.06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20543</v>
      </c>
      <c r="S8317" s="4"/>
      <c r="T8317" t="s">
        <v>20544</v>
      </c>
      <c r="U8317">
        <v>1</v>
      </c>
      <c r="V8317" s="4" t="s">
        <v>20494</v>
      </c>
      <c r="W8317" s="4" t="s">
        <v>5001</v>
      </c>
      <c r="X8317" s="4" t="s">
        <v>5002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27171</v>
      </c>
      <c r="E8318" s="4" t="s">
        <v>27172</v>
      </c>
      <c r="F8318" s="4"/>
      <c r="G8318" s="1"/>
      <c r="H8318" s="3">
        <v>13725.61</v>
      </c>
      <c r="I8318" s="3">
        <v>2429.4299999999998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21122</v>
      </c>
      <c r="S8318" s="4"/>
      <c r="T8318" t="s">
        <v>21123</v>
      </c>
      <c r="U8318">
        <v>1</v>
      </c>
      <c r="V8318" s="4" t="s">
        <v>20494</v>
      </c>
      <c r="W8318" s="4" t="s">
        <v>4995</v>
      </c>
      <c r="X8318" s="4" t="s">
        <v>4996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27173</v>
      </c>
      <c r="E8319" s="4" t="s">
        <v>27174</v>
      </c>
      <c r="F8319" s="4"/>
      <c r="G8319" s="1"/>
      <c r="H8319" s="3">
        <v>23141.9</v>
      </c>
      <c r="I8319" s="3">
        <v>4096.12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21566</v>
      </c>
      <c r="S8319" s="4"/>
      <c r="T8319" t="s">
        <v>21567</v>
      </c>
      <c r="U8319">
        <v>1</v>
      </c>
      <c r="V8319" s="4" t="s">
        <v>20494</v>
      </c>
      <c r="W8319" s="4" t="s">
        <v>4995</v>
      </c>
      <c r="X8319" s="4" t="s">
        <v>4996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27175</v>
      </c>
      <c r="E8320" s="4" t="s">
        <v>27176</v>
      </c>
      <c r="F8320" s="4"/>
      <c r="G8320" s="1"/>
      <c r="H8320" s="3">
        <v>2066.1999999999998</v>
      </c>
      <c r="I8320" s="3">
        <v>365.72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26090</v>
      </c>
      <c r="S8320" s="4"/>
      <c r="T8320" t="s">
        <v>26090</v>
      </c>
      <c r="U8320">
        <v>1</v>
      </c>
      <c r="V8320" s="4" t="s">
        <v>20494</v>
      </c>
      <c r="W8320" s="4" t="s">
        <v>4995</v>
      </c>
      <c r="X8320" s="4" t="s">
        <v>4996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27177</v>
      </c>
      <c r="E8321" s="4" t="s">
        <v>27178</v>
      </c>
      <c r="F8321" s="4"/>
      <c r="G8321" s="1"/>
      <c r="H8321" s="3">
        <v>4299.83</v>
      </c>
      <c r="I8321" s="3">
        <v>761.07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22658</v>
      </c>
      <c r="S8321" s="4"/>
      <c r="T8321" t="s">
        <v>22659</v>
      </c>
      <c r="U8321">
        <v>1</v>
      </c>
      <c r="V8321" s="4" t="s">
        <v>20494</v>
      </c>
      <c r="W8321" s="4" t="s">
        <v>4995</v>
      </c>
      <c r="X8321" s="4" t="s">
        <v>4996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27179</v>
      </c>
      <c r="E8322" s="4" t="s">
        <v>27180</v>
      </c>
      <c r="F8322" s="4"/>
      <c r="G8322" s="1"/>
      <c r="H8322" s="3">
        <v>10753</v>
      </c>
      <c r="I8322" s="3">
        <v>1903.28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21268</v>
      </c>
      <c r="S8322" s="4"/>
      <c r="T8322" t="s">
        <v>21269</v>
      </c>
      <c r="U8322">
        <v>1</v>
      </c>
      <c r="V8322" s="4" t="s">
        <v>20494</v>
      </c>
      <c r="W8322" s="4" t="s">
        <v>4995</v>
      </c>
      <c r="X8322" s="4" t="s">
        <v>4996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27181</v>
      </c>
      <c r="E8323" s="4" t="s">
        <v>27182</v>
      </c>
      <c r="F8323" s="4"/>
      <c r="G8323" s="1"/>
      <c r="H8323" s="3">
        <v>67862.789999999994</v>
      </c>
      <c r="I8323" s="3">
        <v>12011.71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27183</v>
      </c>
      <c r="S8323" s="4"/>
      <c r="T8323" t="s">
        <v>27184</v>
      </c>
      <c r="U8323">
        <v>1</v>
      </c>
      <c r="V8323" s="4" t="s">
        <v>20494</v>
      </c>
      <c r="W8323" s="4" t="s">
        <v>4995</v>
      </c>
      <c r="X8323" s="4" t="s">
        <v>4996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27185</v>
      </c>
      <c r="E8324" s="4" t="s">
        <v>27186</v>
      </c>
      <c r="F8324" s="4"/>
      <c r="G8324" s="1"/>
      <c r="H8324" s="3">
        <v>130964.02</v>
      </c>
      <c r="I8324" s="3">
        <v>23180.63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21457</v>
      </c>
      <c r="S8324" s="4"/>
      <c r="T8324" t="s">
        <v>21458</v>
      </c>
      <c r="U8324">
        <v>1</v>
      </c>
      <c r="V8324" s="4" t="s">
        <v>20494</v>
      </c>
      <c r="W8324" s="4" t="s">
        <v>5001</v>
      </c>
      <c r="X8324" s="4" t="s">
        <v>5002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27187</v>
      </c>
      <c r="E8325" s="4" t="s">
        <v>27188</v>
      </c>
      <c r="F8325" s="4"/>
      <c r="G8325" s="1"/>
      <c r="H8325" s="3">
        <v>17989.63</v>
      </c>
      <c r="I8325" s="3">
        <v>3184.16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20726</v>
      </c>
      <c r="S8325" s="4"/>
      <c r="T8325" t="s">
        <v>20727</v>
      </c>
      <c r="U8325">
        <v>1</v>
      </c>
      <c r="V8325" s="4" t="s">
        <v>20494</v>
      </c>
      <c r="W8325" s="4" t="s">
        <v>4995</v>
      </c>
      <c r="X8325" s="4" t="s">
        <v>4996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27189</v>
      </c>
      <c r="E8326" s="4" t="s">
        <v>27190</v>
      </c>
      <c r="F8326" s="4"/>
      <c r="G8326" s="1"/>
      <c r="H8326" s="3">
        <v>12935.46</v>
      </c>
      <c r="I8326" s="3">
        <v>2289.58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20822</v>
      </c>
      <c r="S8326" s="4"/>
      <c r="T8326" t="s">
        <v>20823</v>
      </c>
      <c r="U8326">
        <v>1</v>
      </c>
      <c r="V8326" s="4" t="s">
        <v>20494</v>
      </c>
      <c r="W8326" s="4" t="s">
        <v>4995</v>
      </c>
      <c r="X8326" s="4" t="s">
        <v>4996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27191</v>
      </c>
      <c r="E8327" s="4" t="s">
        <v>27192</v>
      </c>
      <c r="F8327" s="4"/>
      <c r="G8327" s="1"/>
      <c r="H8327" s="3">
        <v>42296.59</v>
      </c>
      <c r="I8327" s="3">
        <v>7486.5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22869</v>
      </c>
      <c r="S8327" s="4"/>
      <c r="T8327" t="s">
        <v>22870</v>
      </c>
      <c r="U8327">
        <v>1</v>
      </c>
      <c r="V8327" s="4" t="s">
        <v>20494</v>
      </c>
      <c r="W8327" s="4" t="s">
        <v>5001</v>
      </c>
      <c r="X8327" s="4" t="s">
        <v>5002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27193</v>
      </c>
      <c r="E8328" s="4" t="s">
        <v>27194</v>
      </c>
      <c r="F8328" s="4"/>
      <c r="G8328" s="1"/>
      <c r="H8328" s="3">
        <v>165.53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27195</v>
      </c>
      <c r="S8328" s="4"/>
      <c r="T8328" t="s">
        <v>27195</v>
      </c>
      <c r="U8328">
        <v>1</v>
      </c>
      <c r="V8328" s="4" t="s">
        <v>20494</v>
      </c>
      <c r="W8328" s="4" t="s">
        <v>4995</v>
      </c>
      <c r="X8328" s="4" t="s">
        <v>4996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27196</v>
      </c>
      <c r="E8329" s="4" t="s">
        <v>27197</v>
      </c>
      <c r="F8329" s="4"/>
      <c r="G8329" s="1"/>
      <c r="H8329" s="3">
        <v>8124.95</v>
      </c>
      <c r="I8329" s="3">
        <v>1438.12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27198</v>
      </c>
      <c r="S8329" s="4"/>
      <c r="T8329" t="s">
        <v>27199</v>
      </c>
      <c r="U8329">
        <v>1</v>
      </c>
      <c r="V8329" s="4" t="s">
        <v>20494</v>
      </c>
      <c r="W8329" s="4" t="s">
        <v>4995</v>
      </c>
      <c r="X8329" s="4" t="s">
        <v>4996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27200</v>
      </c>
      <c r="E8330" s="4" t="s">
        <v>27201</v>
      </c>
      <c r="F8330" s="4"/>
      <c r="G8330" s="1"/>
      <c r="H8330" s="3">
        <v>123924.56</v>
      </c>
      <c r="I8330" s="3">
        <v>21934.65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27202</v>
      </c>
      <c r="S8330" s="4"/>
      <c r="T8330" t="s">
        <v>27203</v>
      </c>
      <c r="U8330">
        <v>1</v>
      </c>
      <c r="V8330" s="4" t="s">
        <v>20494</v>
      </c>
      <c r="W8330" s="4" t="s">
        <v>5001</v>
      </c>
      <c r="X8330" s="4" t="s">
        <v>5002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27204</v>
      </c>
      <c r="E8331" s="4" t="s">
        <v>27205</v>
      </c>
      <c r="F8331" s="4"/>
      <c r="G8331" s="1"/>
      <c r="H8331" s="3">
        <v>125318.43</v>
      </c>
      <c r="I8331" s="3">
        <v>22181.360000000001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20878</v>
      </c>
      <c r="S8331" s="4"/>
      <c r="T8331" t="s">
        <v>20879</v>
      </c>
      <c r="U8331">
        <v>0</v>
      </c>
      <c r="V8331" s="4" t="s">
        <v>20494</v>
      </c>
      <c r="W8331" s="4" t="s">
        <v>5001</v>
      </c>
      <c r="X8331" s="4" t="s">
        <v>5002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27206</v>
      </c>
      <c r="E8332" s="4" t="s">
        <v>27207</v>
      </c>
      <c r="F8332" s="4"/>
      <c r="G8332" s="1"/>
      <c r="H8332" s="3">
        <v>23501.63</v>
      </c>
      <c r="I8332" s="3">
        <v>4159.79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27208</v>
      </c>
      <c r="S8332" s="4"/>
      <c r="T8332" t="s">
        <v>27209</v>
      </c>
      <c r="U8332">
        <v>1</v>
      </c>
      <c r="V8332" s="4" t="s">
        <v>20494</v>
      </c>
      <c r="W8332" s="4" t="s">
        <v>4995</v>
      </c>
      <c r="X8332" s="4" t="s">
        <v>4996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27210</v>
      </c>
      <c r="E8333" s="4" t="s">
        <v>27211</v>
      </c>
      <c r="F8333" s="4"/>
      <c r="G8333" s="1"/>
      <c r="H8333" s="3">
        <v>48.44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24940</v>
      </c>
      <c r="S8333" s="4"/>
      <c r="T8333" t="s">
        <v>24940</v>
      </c>
      <c r="U8333">
        <v>1</v>
      </c>
      <c r="V8333" s="4" t="s">
        <v>20494</v>
      </c>
      <c r="W8333" s="4" t="s">
        <v>4995</v>
      </c>
      <c r="X8333" s="4" t="s">
        <v>4996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27212</v>
      </c>
      <c r="E8334" s="4" t="s">
        <v>27213</v>
      </c>
      <c r="F8334" s="4"/>
      <c r="G8334" s="1"/>
      <c r="H8334" s="3">
        <v>56177.43</v>
      </c>
      <c r="I8334" s="3">
        <v>9943.41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27214</v>
      </c>
      <c r="S8334" s="4"/>
      <c r="T8334" t="s">
        <v>27215</v>
      </c>
      <c r="U8334">
        <v>1</v>
      </c>
      <c r="V8334" s="4" t="s">
        <v>20494</v>
      </c>
      <c r="W8334" s="4" t="s">
        <v>4995</v>
      </c>
      <c r="X8334" s="4" t="s">
        <v>4996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27216</v>
      </c>
      <c r="E8335" s="4" t="s">
        <v>27217</v>
      </c>
      <c r="F8335" s="4"/>
      <c r="G8335" s="1"/>
      <c r="H8335" s="3">
        <v>2624.97</v>
      </c>
      <c r="I8335" s="3">
        <v>464.62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20776</v>
      </c>
      <c r="S8335" s="4"/>
      <c r="T8335" t="s">
        <v>20777</v>
      </c>
      <c r="U8335">
        <v>1</v>
      </c>
      <c r="V8335" s="4" t="s">
        <v>20494</v>
      </c>
      <c r="W8335" s="4" t="s">
        <v>4995</v>
      </c>
      <c r="X8335" s="4" t="s">
        <v>4996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27218</v>
      </c>
      <c r="E8336" s="4" t="s">
        <v>27219</v>
      </c>
      <c r="F8336" s="4"/>
      <c r="G8336" s="1"/>
      <c r="H8336" s="3">
        <v>11225.59</v>
      </c>
      <c r="I8336" s="3">
        <v>1986.93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20539</v>
      </c>
      <c r="S8336" s="4"/>
      <c r="T8336" t="s">
        <v>20540</v>
      </c>
      <c r="U8336">
        <v>1</v>
      </c>
      <c r="V8336" s="4" t="s">
        <v>20494</v>
      </c>
      <c r="W8336" s="4" t="s">
        <v>4995</v>
      </c>
      <c r="X8336" s="4" t="s">
        <v>4996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27220</v>
      </c>
      <c r="E8337" s="4" t="s">
        <v>27221</v>
      </c>
      <c r="F8337" s="4"/>
      <c r="G8337" s="1"/>
      <c r="H8337" s="3">
        <v>104562.94</v>
      </c>
      <c r="I8337" s="3">
        <v>18507.64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27142</v>
      </c>
      <c r="S8337" s="4"/>
      <c r="T8337" t="s">
        <v>27143</v>
      </c>
      <c r="U8337">
        <v>1</v>
      </c>
      <c r="V8337" s="4" t="s">
        <v>20494</v>
      </c>
      <c r="W8337" s="4" t="s">
        <v>4989</v>
      </c>
      <c r="X8337" s="4" t="s">
        <v>4990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27222</v>
      </c>
      <c r="E8338" s="4" t="s">
        <v>27223</v>
      </c>
      <c r="F8338" s="4"/>
      <c r="G8338" s="1"/>
      <c r="H8338" s="3">
        <v>192618.83</v>
      </c>
      <c r="I8338" s="3">
        <v>34093.53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23660</v>
      </c>
      <c r="S8338" s="4"/>
      <c r="T8338" t="s">
        <v>23661</v>
      </c>
      <c r="U8338">
        <v>0</v>
      </c>
      <c r="V8338" s="4" t="s">
        <v>20494</v>
      </c>
      <c r="W8338" s="4" t="s">
        <v>4989</v>
      </c>
      <c r="X8338" s="4" t="s">
        <v>4990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27224</v>
      </c>
      <c r="E8339" s="4" t="s">
        <v>27225</v>
      </c>
      <c r="F8339" s="4"/>
      <c r="G8339" s="1"/>
      <c r="H8339" s="3">
        <v>11928.59</v>
      </c>
      <c r="I8339" s="3">
        <v>2111.36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22861</v>
      </c>
      <c r="S8339" s="4"/>
      <c r="T8339" t="s">
        <v>22862</v>
      </c>
      <c r="U8339">
        <v>1</v>
      </c>
      <c r="V8339" s="4" t="s">
        <v>20494</v>
      </c>
      <c r="W8339" s="4" t="s">
        <v>4995</v>
      </c>
      <c r="X8339" s="4" t="s">
        <v>4996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27226</v>
      </c>
      <c r="E8340" s="4" t="s">
        <v>27227</v>
      </c>
      <c r="F8340" s="4"/>
      <c r="G8340" s="1"/>
      <c r="H8340" s="3">
        <v>21820.400000000001</v>
      </c>
      <c r="I8340" s="3">
        <v>3862.21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20643</v>
      </c>
      <c r="S8340" s="4"/>
      <c r="T8340" t="s">
        <v>20644</v>
      </c>
      <c r="U8340">
        <v>1</v>
      </c>
      <c r="V8340" s="4" t="s">
        <v>20494</v>
      </c>
      <c r="W8340" s="4" t="s">
        <v>4995</v>
      </c>
      <c r="X8340" s="4" t="s">
        <v>4996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27228</v>
      </c>
      <c r="E8341" s="4" t="s">
        <v>27229</v>
      </c>
      <c r="F8341" s="4"/>
      <c r="G8341" s="1"/>
      <c r="H8341" s="3">
        <v>98885.09</v>
      </c>
      <c r="I8341" s="3">
        <v>17502.66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24154</v>
      </c>
      <c r="S8341" s="4"/>
      <c r="T8341" t="s">
        <v>24155</v>
      </c>
      <c r="U8341">
        <v>1</v>
      </c>
      <c r="V8341" s="4" t="s">
        <v>20494</v>
      </c>
      <c r="W8341" s="4" t="s">
        <v>5001</v>
      </c>
      <c r="X8341" s="4" t="s">
        <v>5002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27230</v>
      </c>
      <c r="E8342" s="4" t="s">
        <v>27231</v>
      </c>
      <c r="F8342" s="4"/>
      <c r="G8342" s="1"/>
      <c r="H8342" s="3">
        <v>83104.91</v>
      </c>
      <c r="I8342" s="3">
        <v>14709.57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27232</v>
      </c>
      <c r="S8342" s="4"/>
      <c r="T8342" t="s">
        <v>27233</v>
      </c>
      <c r="U8342">
        <v>1</v>
      </c>
      <c r="V8342" s="4" t="s">
        <v>20494</v>
      </c>
      <c r="W8342" s="4" t="s">
        <v>4995</v>
      </c>
      <c r="X8342" s="4" t="s">
        <v>4996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27234</v>
      </c>
      <c r="E8343" s="4" t="s">
        <v>27235</v>
      </c>
      <c r="F8343" s="4"/>
      <c r="G8343" s="1"/>
      <c r="H8343" s="3">
        <v>273929.92</v>
      </c>
      <c r="I8343" s="3">
        <v>48485.599999999999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20601</v>
      </c>
      <c r="S8343" s="4"/>
      <c r="T8343" t="s">
        <v>20602</v>
      </c>
      <c r="U8343">
        <v>1</v>
      </c>
      <c r="V8343" s="4" t="s">
        <v>20494</v>
      </c>
      <c r="W8343" s="4" t="s">
        <v>4989</v>
      </c>
      <c r="X8343" s="4" t="s">
        <v>4990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27236</v>
      </c>
      <c r="E8344" s="4" t="s">
        <v>27237</v>
      </c>
      <c r="F8344" s="4"/>
      <c r="G8344" s="1"/>
      <c r="H8344" s="3">
        <v>147562.56</v>
      </c>
      <c r="I8344" s="3">
        <v>26118.57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21684</v>
      </c>
      <c r="S8344" s="4"/>
      <c r="T8344" t="s">
        <v>21685</v>
      </c>
      <c r="U8344">
        <v>1</v>
      </c>
      <c r="V8344" s="4" t="s">
        <v>20494</v>
      </c>
      <c r="W8344" s="4" t="s">
        <v>4989</v>
      </c>
      <c r="X8344" s="4" t="s">
        <v>4990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27238</v>
      </c>
      <c r="E8345" s="4" t="s">
        <v>27239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20494</v>
      </c>
      <c r="W8345" s="4" t="s">
        <v>4995</v>
      </c>
      <c r="X8345" s="4" t="s">
        <v>4996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27240</v>
      </c>
      <c r="E8346" s="4" t="s">
        <v>27241</v>
      </c>
      <c r="F8346" s="4"/>
      <c r="G8346" s="1"/>
      <c r="H8346" s="3">
        <v>330301.78000000003</v>
      </c>
      <c r="I8346" s="3">
        <v>58463.42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20685</v>
      </c>
      <c r="S8346" s="4"/>
      <c r="T8346" t="s">
        <v>20686</v>
      </c>
      <c r="U8346">
        <v>1</v>
      </c>
      <c r="V8346" s="4" t="s">
        <v>20494</v>
      </c>
      <c r="W8346" s="4" t="s">
        <v>5001</v>
      </c>
      <c r="X8346" s="4" t="s">
        <v>5002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27242</v>
      </c>
      <c r="E8347" s="4" t="s">
        <v>27243</v>
      </c>
      <c r="F8347" s="4"/>
      <c r="G8347" s="1"/>
      <c r="H8347" s="3">
        <v>475.16</v>
      </c>
      <c r="I8347" s="3">
        <v>84.1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22395</v>
      </c>
      <c r="S8347" s="4"/>
      <c r="T8347" t="s">
        <v>22396</v>
      </c>
      <c r="U8347">
        <v>1</v>
      </c>
      <c r="V8347" s="4" t="s">
        <v>20494</v>
      </c>
      <c r="W8347" s="4" t="s">
        <v>4995</v>
      </c>
      <c r="X8347" s="4" t="s">
        <v>4996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27244</v>
      </c>
      <c r="E8348" s="4" t="s">
        <v>27245</v>
      </c>
      <c r="F8348" s="4"/>
      <c r="G8348" s="1"/>
      <c r="H8348" s="3">
        <v>14964.2</v>
      </c>
      <c r="I8348" s="3">
        <v>2648.66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27246</v>
      </c>
      <c r="S8348" s="4"/>
      <c r="T8348" t="s">
        <v>27247</v>
      </c>
      <c r="U8348">
        <v>1</v>
      </c>
      <c r="V8348" s="4" t="s">
        <v>20494</v>
      </c>
      <c r="W8348" s="4" t="s">
        <v>4995</v>
      </c>
      <c r="X8348" s="4" t="s">
        <v>4996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27248</v>
      </c>
      <c r="E8349" s="4" t="s">
        <v>27249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4965</v>
      </c>
      <c r="S8349" s="4"/>
      <c r="T8349" t="s">
        <v>4965</v>
      </c>
      <c r="U8349">
        <v>1</v>
      </c>
      <c r="V8349" s="4" t="s">
        <v>20494</v>
      </c>
      <c r="W8349" s="4" t="s">
        <v>4995</v>
      </c>
      <c r="X8349" s="4" t="s">
        <v>4996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27250</v>
      </c>
      <c r="E8350" s="4" t="s">
        <v>27251</v>
      </c>
      <c r="F8350" s="4"/>
      <c r="G8350" s="1"/>
      <c r="H8350" s="3">
        <v>17153.38</v>
      </c>
      <c r="I8350" s="3">
        <v>3036.15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27252</v>
      </c>
      <c r="S8350" s="4"/>
      <c r="T8350" t="s">
        <v>27253</v>
      </c>
      <c r="U8350">
        <v>1</v>
      </c>
      <c r="V8350" s="4" t="s">
        <v>20494</v>
      </c>
      <c r="W8350" s="4" t="s">
        <v>4995</v>
      </c>
      <c r="X8350" s="4" t="s">
        <v>4996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27254</v>
      </c>
      <c r="E8351" s="4" t="s">
        <v>27255</v>
      </c>
      <c r="F8351" s="4"/>
      <c r="G8351" s="1"/>
      <c r="H8351" s="3">
        <v>13024.85</v>
      </c>
      <c r="I8351" s="3">
        <v>2305.4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27256</v>
      </c>
      <c r="S8351" s="4"/>
      <c r="T8351" t="s">
        <v>27257</v>
      </c>
      <c r="U8351">
        <v>1</v>
      </c>
      <c r="V8351" s="4" t="s">
        <v>20494</v>
      </c>
      <c r="W8351" s="4" t="s">
        <v>4995</v>
      </c>
      <c r="X8351" s="4" t="s">
        <v>4996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27258</v>
      </c>
      <c r="E8352" s="4" t="s">
        <v>27259</v>
      </c>
      <c r="F8352" s="4"/>
      <c r="G8352" s="1"/>
      <c r="H8352" s="3">
        <v>1671.45</v>
      </c>
      <c r="I8352" s="3">
        <v>295.85000000000002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27260</v>
      </c>
      <c r="S8352" s="4"/>
      <c r="T8352" t="s">
        <v>27261</v>
      </c>
      <c r="U8352">
        <v>1</v>
      </c>
      <c r="V8352" s="4" t="s">
        <v>20494</v>
      </c>
      <c r="W8352" s="4" t="s">
        <v>4995</v>
      </c>
      <c r="X8352" s="4" t="s">
        <v>4996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27262</v>
      </c>
      <c r="E8353" s="4" t="s">
        <v>27263</v>
      </c>
      <c r="F8353" s="4"/>
      <c r="G8353" s="1"/>
      <c r="H8353" s="3">
        <v>169707.87</v>
      </c>
      <c r="I8353" s="3">
        <v>30038.29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22360</v>
      </c>
      <c r="S8353" s="4"/>
      <c r="T8353" t="s">
        <v>22361</v>
      </c>
      <c r="U8353">
        <v>1</v>
      </c>
      <c r="V8353" s="4" t="s">
        <v>20494</v>
      </c>
      <c r="W8353" s="4" t="s">
        <v>5001</v>
      </c>
      <c r="X8353" s="4" t="s">
        <v>5002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27264</v>
      </c>
      <c r="E8354" s="4" t="s">
        <v>27265</v>
      </c>
      <c r="F8354" s="4"/>
      <c r="G8354" s="1"/>
      <c r="H8354" s="3">
        <v>20410.669999999998</v>
      </c>
      <c r="I8354" s="3">
        <v>3612.69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21238</v>
      </c>
      <c r="S8354" s="4"/>
      <c r="T8354" t="s">
        <v>21239</v>
      </c>
      <c r="U8354">
        <v>1</v>
      </c>
      <c r="V8354" s="4" t="s">
        <v>20494</v>
      </c>
      <c r="W8354" s="4" t="s">
        <v>4995</v>
      </c>
      <c r="X8354" s="4" t="s">
        <v>4996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27266</v>
      </c>
      <c r="E8355" s="4" t="s">
        <v>27267</v>
      </c>
      <c r="F8355" s="4"/>
      <c r="G8355" s="1"/>
      <c r="H8355" s="3">
        <v>24471.07</v>
      </c>
      <c r="I8355" s="3">
        <v>4331.38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22519</v>
      </c>
      <c r="S8355" s="4"/>
      <c r="T8355" t="s">
        <v>22520</v>
      </c>
      <c r="U8355">
        <v>1</v>
      </c>
      <c r="V8355" s="4" t="s">
        <v>20494</v>
      </c>
      <c r="W8355" s="4" t="s">
        <v>4995</v>
      </c>
      <c r="X8355" s="4" t="s">
        <v>4996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27268</v>
      </c>
      <c r="E8356" s="4" t="s">
        <v>27269</v>
      </c>
      <c r="F8356" s="4" t="s">
        <v>2315</v>
      </c>
      <c r="G8356" s="1">
        <v>46014</v>
      </c>
      <c r="H8356" s="3">
        <v>401.72</v>
      </c>
      <c r="I8356" s="3">
        <v>71.099999999999994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4975</v>
      </c>
      <c r="Q8356" s="4"/>
      <c r="R8356" s="4" t="s">
        <v>1044</v>
      </c>
      <c r="S8356" s="4" t="s">
        <v>1044</v>
      </c>
      <c r="T8356" t="s">
        <v>4976</v>
      </c>
      <c r="U8356">
        <v>1</v>
      </c>
      <c r="V8356" s="4" t="s">
        <v>20494</v>
      </c>
      <c r="W8356" s="4" t="s">
        <v>4995</v>
      </c>
      <c r="X8356" s="4" t="s">
        <v>4996</v>
      </c>
      <c r="Y8356">
        <v>998119921</v>
      </c>
      <c r="Z8356">
        <v>981174303</v>
      </c>
      <c r="AC8356">
        <v>1</v>
      </c>
      <c r="AD8356">
        <v>1</v>
      </c>
      <c r="AE8356">
        <v>3</v>
      </c>
      <c r="AF8356">
        <v>1</v>
      </c>
      <c r="AG8356">
        <v>0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27270</v>
      </c>
      <c r="E8357" s="4" t="s">
        <v>27271</v>
      </c>
      <c r="F8357" s="4"/>
      <c r="G8357" s="1"/>
      <c r="H8357" s="3">
        <v>12789.98</v>
      </c>
      <c r="I8357" s="3">
        <v>2263.83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20848</v>
      </c>
      <c r="S8357" s="4"/>
      <c r="T8357" t="s">
        <v>20849</v>
      </c>
      <c r="U8357">
        <v>1</v>
      </c>
      <c r="V8357" s="4" t="s">
        <v>20494</v>
      </c>
      <c r="W8357" s="4" t="s">
        <v>4995</v>
      </c>
      <c r="X8357" s="4" t="s">
        <v>4996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27272</v>
      </c>
      <c r="E8358" s="4" t="s">
        <v>27273</v>
      </c>
      <c r="F8358" s="4"/>
      <c r="G8358" s="1"/>
      <c r="H8358" s="3">
        <v>129369.46</v>
      </c>
      <c r="I8358" s="3">
        <v>22898.39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20492</v>
      </c>
      <c r="S8358" s="4"/>
      <c r="T8358" t="s">
        <v>20493</v>
      </c>
      <c r="U8358">
        <v>1</v>
      </c>
      <c r="V8358" s="4" t="s">
        <v>20494</v>
      </c>
      <c r="W8358" s="4" t="s">
        <v>4989</v>
      </c>
      <c r="X8358" s="4" t="s">
        <v>4990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27274</v>
      </c>
      <c r="E8359" s="4" t="s">
        <v>27275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20494</v>
      </c>
      <c r="W8359" s="4" t="s">
        <v>4995</v>
      </c>
      <c r="X8359" s="4" t="s">
        <v>4996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27276</v>
      </c>
      <c r="E8360" s="4" t="s">
        <v>27277</v>
      </c>
      <c r="F8360" s="4"/>
      <c r="G8360" s="1"/>
      <c r="H8360" s="3">
        <v>122808.99</v>
      </c>
      <c r="I8360" s="3">
        <v>21737.19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27278</v>
      </c>
      <c r="S8360" s="4"/>
      <c r="T8360" t="s">
        <v>27279</v>
      </c>
      <c r="U8360">
        <v>1</v>
      </c>
      <c r="V8360" s="4" t="s">
        <v>20494</v>
      </c>
      <c r="W8360" s="4" t="s">
        <v>4989</v>
      </c>
      <c r="X8360" s="4" t="s">
        <v>4990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27280</v>
      </c>
      <c r="E8361" s="4" t="s">
        <v>27281</v>
      </c>
      <c r="F8361" s="4"/>
      <c r="G8361" s="1"/>
      <c r="H8361" s="3">
        <v>1560.14</v>
      </c>
      <c r="I8361" s="3">
        <v>276.14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24649</v>
      </c>
      <c r="S8361" s="4"/>
      <c r="T8361" t="s">
        <v>24649</v>
      </c>
      <c r="U8361">
        <v>1</v>
      </c>
      <c r="V8361" s="4" t="s">
        <v>20494</v>
      </c>
      <c r="W8361" s="4" t="s">
        <v>4995</v>
      </c>
      <c r="X8361" s="4" t="s">
        <v>4996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27282</v>
      </c>
      <c r="E8362" s="4" t="s">
        <v>27283</v>
      </c>
      <c r="F8362" s="4"/>
      <c r="G8362" s="1"/>
      <c r="H8362" s="3">
        <v>296.52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4202</v>
      </c>
      <c r="S8362" s="4"/>
      <c r="T8362" t="s">
        <v>4202</v>
      </c>
      <c r="U8362">
        <v>1</v>
      </c>
      <c r="V8362" s="4" t="s">
        <v>20494</v>
      </c>
      <c r="W8362" s="4" t="s">
        <v>4995</v>
      </c>
      <c r="X8362" s="4" t="s">
        <v>4996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27284</v>
      </c>
      <c r="E8363" s="4" t="s">
        <v>27285</v>
      </c>
      <c r="F8363" s="4"/>
      <c r="G8363" s="1"/>
      <c r="H8363" s="3">
        <v>48255.38</v>
      </c>
      <c r="I8363" s="3">
        <v>8541.2000000000007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27286</v>
      </c>
      <c r="S8363" s="4"/>
      <c r="T8363" t="s">
        <v>27287</v>
      </c>
      <c r="U8363">
        <v>1</v>
      </c>
      <c r="V8363" s="4" t="s">
        <v>20494</v>
      </c>
      <c r="W8363" s="4" t="s">
        <v>4995</v>
      </c>
      <c r="X8363" s="4" t="s">
        <v>4996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27288</v>
      </c>
      <c r="E8364" s="4" t="s">
        <v>27289</v>
      </c>
      <c r="F8364" s="4"/>
      <c r="G8364" s="1"/>
      <c r="H8364" s="3">
        <v>9186.89</v>
      </c>
      <c r="I8364" s="3">
        <v>1626.08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27290</v>
      </c>
      <c r="S8364" s="4"/>
      <c r="T8364" t="s">
        <v>27291</v>
      </c>
      <c r="U8364">
        <v>1</v>
      </c>
      <c r="V8364" s="4" t="s">
        <v>20494</v>
      </c>
      <c r="W8364" s="4" t="s">
        <v>4995</v>
      </c>
      <c r="X8364" s="4" t="s">
        <v>4996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27292</v>
      </c>
      <c r="E8365" s="4" t="s">
        <v>27293</v>
      </c>
      <c r="F8365" s="4"/>
      <c r="G8365" s="1"/>
      <c r="H8365" s="3">
        <v>304.26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22502</v>
      </c>
      <c r="S8365" s="4"/>
      <c r="T8365" t="s">
        <v>22502</v>
      </c>
      <c r="U8365">
        <v>1</v>
      </c>
      <c r="V8365" s="4" t="s">
        <v>20494</v>
      </c>
      <c r="W8365" s="4" t="s">
        <v>4995</v>
      </c>
      <c r="X8365" s="4" t="s">
        <v>4996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27294</v>
      </c>
      <c r="E8366" s="4" t="s">
        <v>27295</v>
      </c>
      <c r="F8366" s="4"/>
      <c r="G8366" s="1"/>
      <c r="H8366" s="3">
        <v>176212.79</v>
      </c>
      <c r="I8366" s="3">
        <v>31189.66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20601</v>
      </c>
      <c r="S8366" s="4"/>
      <c r="T8366" t="s">
        <v>20602</v>
      </c>
      <c r="U8366">
        <v>1</v>
      </c>
      <c r="V8366" s="4" t="s">
        <v>20494</v>
      </c>
      <c r="W8366" s="4" t="s">
        <v>5001</v>
      </c>
      <c r="X8366" s="4" t="s">
        <v>5002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27296</v>
      </c>
      <c r="E8367" s="4" t="s">
        <v>27297</v>
      </c>
      <c r="F8367" s="4"/>
      <c r="G8367" s="1"/>
      <c r="H8367" s="3">
        <v>157716.98000000001</v>
      </c>
      <c r="I8367" s="3">
        <v>27915.91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21238</v>
      </c>
      <c r="S8367" s="4"/>
      <c r="T8367" t="s">
        <v>21239</v>
      </c>
      <c r="U8367">
        <v>1</v>
      </c>
      <c r="V8367" s="4" t="s">
        <v>20494</v>
      </c>
      <c r="W8367" s="4" t="s">
        <v>5001</v>
      </c>
      <c r="X8367" s="4" t="s">
        <v>5002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27298</v>
      </c>
      <c r="E8368" s="4" t="s">
        <v>27299</v>
      </c>
      <c r="F8368" s="4"/>
      <c r="G8368" s="1"/>
      <c r="H8368" s="3">
        <v>2231</v>
      </c>
      <c r="I8368" s="3">
        <v>394.89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27300</v>
      </c>
      <c r="S8368" s="4"/>
      <c r="T8368" t="s">
        <v>27301</v>
      </c>
      <c r="U8368">
        <v>1</v>
      </c>
      <c r="V8368" s="4" t="s">
        <v>20494</v>
      </c>
      <c r="W8368" s="4" t="s">
        <v>4995</v>
      </c>
      <c r="X8368" s="4" t="s">
        <v>4996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27302</v>
      </c>
      <c r="E8369" s="4" t="s">
        <v>27303</v>
      </c>
      <c r="F8369" s="4"/>
      <c r="G8369" s="1"/>
      <c r="H8369" s="3">
        <v>147562.56</v>
      </c>
      <c r="I8369" s="3">
        <v>26118.57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21684</v>
      </c>
      <c r="S8369" s="4"/>
      <c r="T8369" t="s">
        <v>21685</v>
      </c>
      <c r="U8369">
        <v>1</v>
      </c>
      <c r="V8369" s="4" t="s">
        <v>20494</v>
      </c>
      <c r="W8369" s="4" t="s">
        <v>5001</v>
      </c>
      <c r="X8369" s="4" t="s">
        <v>5002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27304</v>
      </c>
      <c r="E8370" s="4" t="s">
        <v>27305</v>
      </c>
      <c r="F8370" s="4"/>
      <c r="G8370" s="1"/>
      <c r="H8370" s="3">
        <v>3301.26</v>
      </c>
      <c r="I8370" s="3">
        <v>584.32000000000005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21312</v>
      </c>
      <c r="S8370" s="4"/>
      <c r="T8370" t="s">
        <v>21313</v>
      </c>
      <c r="U8370">
        <v>1</v>
      </c>
      <c r="V8370" s="4" t="s">
        <v>20494</v>
      </c>
      <c r="W8370" s="4" t="s">
        <v>4995</v>
      </c>
      <c r="X8370" s="4" t="s">
        <v>4996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27306</v>
      </c>
      <c r="E8371" s="4" t="s">
        <v>27307</v>
      </c>
      <c r="F8371" s="4"/>
      <c r="G8371" s="1"/>
      <c r="H8371" s="3">
        <v>453696.57</v>
      </c>
      <c r="I8371" s="3">
        <v>80304.289999999994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20818</v>
      </c>
      <c r="S8371" s="4"/>
      <c r="T8371" t="s">
        <v>20819</v>
      </c>
      <c r="U8371">
        <v>1</v>
      </c>
      <c r="V8371" s="4" t="s">
        <v>20494</v>
      </c>
      <c r="W8371" s="4" t="s">
        <v>4989</v>
      </c>
      <c r="X8371" s="4" t="s">
        <v>4990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27308</v>
      </c>
      <c r="E8372" s="4" t="s">
        <v>27309</v>
      </c>
      <c r="F8372" s="4"/>
      <c r="G8372" s="1"/>
      <c r="H8372" s="3">
        <v>172605.98</v>
      </c>
      <c r="I8372" s="3">
        <v>30551.26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20573</v>
      </c>
      <c r="S8372" s="4"/>
      <c r="T8372" t="s">
        <v>20574</v>
      </c>
      <c r="U8372">
        <v>1</v>
      </c>
      <c r="V8372" s="4" t="s">
        <v>20494</v>
      </c>
      <c r="W8372" s="4" t="s">
        <v>5001</v>
      </c>
      <c r="X8372" s="4" t="s">
        <v>5002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27310</v>
      </c>
      <c r="E8373" s="4" t="s">
        <v>27311</v>
      </c>
      <c r="F8373" s="4"/>
      <c r="G8373" s="1"/>
      <c r="H8373" s="3">
        <v>237964.38</v>
      </c>
      <c r="I8373" s="3">
        <v>42119.7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20685</v>
      </c>
      <c r="S8373" s="4"/>
      <c r="T8373" t="s">
        <v>20686</v>
      </c>
      <c r="U8373">
        <v>1</v>
      </c>
      <c r="V8373" s="4" t="s">
        <v>20494</v>
      </c>
      <c r="W8373" s="4" t="s">
        <v>4989</v>
      </c>
      <c r="X8373" s="4" t="s">
        <v>4990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27312</v>
      </c>
      <c r="E8374" s="4" t="s">
        <v>27313</v>
      </c>
      <c r="F8374" s="4"/>
      <c r="G8374" s="1"/>
      <c r="H8374" s="3">
        <v>380.9</v>
      </c>
      <c r="I8374" s="3">
        <v>67.42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21398</v>
      </c>
      <c r="S8374" s="4"/>
      <c r="T8374" t="s">
        <v>21399</v>
      </c>
      <c r="U8374">
        <v>1</v>
      </c>
      <c r="V8374" s="4" t="s">
        <v>20494</v>
      </c>
      <c r="W8374" s="4" t="s">
        <v>4995</v>
      </c>
      <c r="X8374" s="4" t="s">
        <v>4996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27314</v>
      </c>
      <c r="E8375" s="4" t="s">
        <v>27315</v>
      </c>
      <c r="F8375" s="4"/>
      <c r="G8375" s="1"/>
      <c r="H8375" s="3">
        <v>13898.78</v>
      </c>
      <c r="I8375" s="3">
        <v>2460.08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23446</v>
      </c>
      <c r="S8375" s="4"/>
      <c r="T8375" t="s">
        <v>23447</v>
      </c>
      <c r="U8375">
        <v>1</v>
      </c>
      <c r="V8375" s="4" t="s">
        <v>20494</v>
      </c>
      <c r="W8375" s="4" t="s">
        <v>4995</v>
      </c>
      <c r="X8375" s="4" t="s">
        <v>4996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27316</v>
      </c>
      <c r="E8376" s="4" t="s">
        <v>27317</v>
      </c>
      <c r="F8376" s="4"/>
      <c r="G8376" s="1"/>
      <c r="H8376" s="3">
        <v>17023.55</v>
      </c>
      <c r="I8376" s="3">
        <v>3013.17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27318</v>
      </c>
      <c r="S8376" s="4"/>
      <c r="T8376" t="s">
        <v>27319</v>
      </c>
      <c r="U8376">
        <v>1</v>
      </c>
      <c r="V8376" s="4" t="s">
        <v>20494</v>
      </c>
      <c r="W8376" s="4" t="s">
        <v>4995</v>
      </c>
      <c r="X8376" s="4" t="s">
        <v>4996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27320</v>
      </c>
      <c r="E8377" s="4" t="s">
        <v>27321</v>
      </c>
      <c r="F8377" s="4"/>
      <c r="G8377" s="1"/>
      <c r="H8377" s="3">
        <v>114749.9</v>
      </c>
      <c r="I8377" s="3">
        <v>20310.73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20492</v>
      </c>
      <c r="S8377" s="4"/>
      <c r="T8377" t="s">
        <v>20493</v>
      </c>
      <c r="U8377">
        <v>1</v>
      </c>
      <c r="V8377" s="4" t="s">
        <v>20494</v>
      </c>
      <c r="W8377" s="4" t="s">
        <v>4989</v>
      </c>
      <c r="X8377" s="4" t="s">
        <v>4990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27322</v>
      </c>
      <c r="E8378" s="4" t="s">
        <v>27323</v>
      </c>
      <c r="F8378" s="4"/>
      <c r="G8378" s="1"/>
      <c r="H8378" s="3">
        <v>248525.43</v>
      </c>
      <c r="I8378" s="3">
        <v>43989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20685</v>
      </c>
      <c r="S8378" s="4"/>
      <c r="T8378" t="s">
        <v>20686</v>
      </c>
      <c r="U8378">
        <v>1</v>
      </c>
      <c r="V8378" s="4" t="s">
        <v>20494</v>
      </c>
      <c r="W8378" s="4" t="s">
        <v>4989</v>
      </c>
      <c r="X8378" s="4" t="s">
        <v>4990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27324</v>
      </c>
      <c r="E8379" s="4" t="s">
        <v>27325</v>
      </c>
      <c r="F8379" s="4"/>
      <c r="G8379" s="1"/>
      <c r="H8379" s="3">
        <v>9138.27</v>
      </c>
      <c r="I8379" s="3">
        <v>1617.47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27326</v>
      </c>
      <c r="S8379" s="4"/>
      <c r="T8379" t="s">
        <v>27327</v>
      </c>
      <c r="U8379">
        <v>1</v>
      </c>
      <c r="V8379" s="4" t="s">
        <v>20494</v>
      </c>
      <c r="W8379" s="4" t="s">
        <v>4995</v>
      </c>
      <c r="X8379" s="4" t="s">
        <v>4996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27328</v>
      </c>
      <c r="E8380" s="4" t="s">
        <v>27329</v>
      </c>
      <c r="F8380" s="4"/>
      <c r="G8380" s="1"/>
      <c r="H8380" s="3">
        <v>4129.8</v>
      </c>
      <c r="I8380" s="3">
        <v>730.97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20810</v>
      </c>
      <c r="S8380" s="4"/>
      <c r="T8380" t="s">
        <v>20811</v>
      </c>
      <c r="U8380">
        <v>1</v>
      </c>
      <c r="V8380" s="4" t="s">
        <v>20494</v>
      </c>
      <c r="W8380" s="4" t="s">
        <v>4995</v>
      </c>
      <c r="X8380" s="4" t="s">
        <v>4996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27330</v>
      </c>
      <c r="E8381" s="4" t="s">
        <v>27331</v>
      </c>
      <c r="F8381" s="4"/>
      <c r="G8381" s="1"/>
      <c r="H8381" s="3">
        <v>3664.17</v>
      </c>
      <c r="I8381" s="3">
        <v>648.55999999999995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4934</v>
      </c>
      <c r="S8381" s="4"/>
      <c r="T8381" t="s">
        <v>4934</v>
      </c>
      <c r="U8381">
        <v>1</v>
      </c>
      <c r="V8381" s="4" t="s">
        <v>20494</v>
      </c>
      <c r="W8381" s="4" t="s">
        <v>4995</v>
      </c>
      <c r="X8381" s="4" t="s">
        <v>4996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27332</v>
      </c>
      <c r="E8382" s="4" t="s">
        <v>27333</v>
      </c>
      <c r="F8382" s="4"/>
      <c r="G8382" s="1"/>
      <c r="H8382" s="3">
        <v>21865.51</v>
      </c>
      <c r="I8382" s="3">
        <v>3870.2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20675</v>
      </c>
      <c r="S8382" s="4"/>
      <c r="T8382" t="s">
        <v>20676</v>
      </c>
      <c r="U8382">
        <v>1</v>
      </c>
      <c r="V8382" s="4" t="s">
        <v>20494</v>
      </c>
      <c r="W8382" s="4" t="s">
        <v>4995</v>
      </c>
      <c r="X8382" s="4" t="s">
        <v>4996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27334</v>
      </c>
      <c r="E8383" s="4" t="s">
        <v>27335</v>
      </c>
      <c r="F8383" s="4"/>
      <c r="G8383" s="1"/>
      <c r="H8383" s="3">
        <v>122808.99</v>
      </c>
      <c r="I8383" s="3">
        <v>21737.19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27278</v>
      </c>
      <c r="S8383" s="4"/>
      <c r="T8383" t="s">
        <v>27279</v>
      </c>
      <c r="U8383">
        <v>1</v>
      </c>
      <c r="V8383" s="4" t="s">
        <v>20494</v>
      </c>
      <c r="W8383" s="4" t="s">
        <v>5001</v>
      </c>
      <c r="X8383" s="4" t="s">
        <v>5002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27336</v>
      </c>
      <c r="E8384" s="4" t="s">
        <v>27337</v>
      </c>
      <c r="F8384" s="4"/>
      <c r="G8384" s="1"/>
      <c r="H8384" s="3">
        <v>114749.9</v>
      </c>
      <c r="I8384" s="3">
        <v>20310.73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20492</v>
      </c>
      <c r="S8384" s="4"/>
      <c r="T8384" t="s">
        <v>20493</v>
      </c>
      <c r="U8384">
        <v>1</v>
      </c>
      <c r="V8384" s="4" t="s">
        <v>20494</v>
      </c>
      <c r="W8384" s="4" t="s">
        <v>5001</v>
      </c>
      <c r="X8384" s="4" t="s">
        <v>5002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27338</v>
      </c>
      <c r="E8385" s="4" t="s">
        <v>27339</v>
      </c>
      <c r="F8385" s="4"/>
      <c r="G8385" s="1"/>
      <c r="H8385" s="3">
        <v>151442.95000000001</v>
      </c>
      <c r="I8385" s="3">
        <v>26805.4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20726</v>
      </c>
      <c r="S8385" s="4"/>
      <c r="T8385" t="s">
        <v>20727</v>
      </c>
      <c r="U8385">
        <v>1</v>
      </c>
      <c r="V8385" s="4" t="s">
        <v>20494</v>
      </c>
      <c r="W8385" s="4" t="s">
        <v>5001</v>
      </c>
      <c r="X8385" s="4" t="s">
        <v>5002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27340</v>
      </c>
      <c r="E8386" s="4" t="s">
        <v>27341</v>
      </c>
      <c r="F8386" s="4"/>
      <c r="G8386" s="1"/>
      <c r="H8386" s="3">
        <v>47987.01</v>
      </c>
      <c r="I8386" s="3">
        <v>8493.7000000000007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27342</v>
      </c>
      <c r="S8386" s="4"/>
      <c r="T8386" t="s">
        <v>27343</v>
      </c>
      <c r="U8386">
        <v>1</v>
      </c>
      <c r="V8386" s="4" t="s">
        <v>20494</v>
      </c>
      <c r="W8386" s="4" t="s">
        <v>4995</v>
      </c>
      <c r="X8386" s="4" t="s">
        <v>4996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27344</v>
      </c>
      <c r="E8387" s="4" t="s">
        <v>16475</v>
      </c>
      <c r="F8387" s="4"/>
      <c r="G8387" s="1"/>
      <c r="H8387" s="3">
        <v>159311.49</v>
      </c>
      <c r="I8387" s="3">
        <v>28198.13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20794</v>
      </c>
      <c r="S8387" s="4"/>
      <c r="T8387" t="s">
        <v>20795</v>
      </c>
      <c r="U8387">
        <v>1</v>
      </c>
      <c r="V8387" s="4" t="s">
        <v>20494</v>
      </c>
      <c r="W8387" s="4" t="s">
        <v>4989</v>
      </c>
      <c r="X8387" s="4" t="s">
        <v>4990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27345</v>
      </c>
      <c r="E8388" s="4" t="s">
        <v>27346</v>
      </c>
      <c r="F8388" s="4"/>
      <c r="G8388" s="1"/>
      <c r="H8388" s="3">
        <v>235380.17</v>
      </c>
      <c r="I8388" s="3">
        <v>41662.29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21457</v>
      </c>
      <c r="S8388" s="4"/>
      <c r="T8388" t="s">
        <v>21458</v>
      </c>
      <c r="U8388">
        <v>1</v>
      </c>
      <c r="V8388" s="4" t="s">
        <v>20494</v>
      </c>
      <c r="W8388" s="4" t="s">
        <v>5001</v>
      </c>
      <c r="X8388" s="4" t="s">
        <v>5002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27347</v>
      </c>
      <c r="E8389" s="4" t="s">
        <v>27348</v>
      </c>
      <c r="F8389" s="4"/>
      <c r="G8389" s="1"/>
      <c r="H8389" s="3">
        <v>21861.5</v>
      </c>
      <c r="I8389" s="3">
        <v>3869.49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27349</v>
      </c>
      <c r="S8389" s="4"/>
      <c r="T8389" t="s">
        <v>27350</v>
      </c>
      <c r="U8389">
        <v>1</v>
      </c>
      <c r="V8389" s="4" t="s">
        <v>20494</v>
      </c>
      <c r="W8389" s="4" t="s">
        <v>4995</v>
      </c>
      <c r="X8389" s="4" t="s">
        <v>4996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27351</v>
      </c>
      <c r="E8390" s="4" t="s">
        <v>27352</v>
      </c>
      <c r="F8390" s="4"/>
      <c r="G8390" s="1"/>
      <c r="H8390" s="3">
        <v>121757.42</v>
      </c>
      <c r="I8390" s="3">
        <v>21551.06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21234</v>
      </c>
      <c r="S8390" s="4"/>
      <c r="T8390" t="s">
        <v>21235</v>
      </c>
      <c r="U8390">
        <v>1</v>
      </c>
      <c r="V8390" s="4" t="s">
        <v>20494</v>
      </c>
      <c r="W8390" s="4" t="s">
        <v>5001</v>
      </c>
      <c r="X8390" s="4" t="s">
        <v>5002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27353</v>
      </c>
      <c r="E8391" s="4" t="s">
        <v>27354</v>
      </c>
      <c r="F8391" s="4"/>
      <c r="G8391" s="1"/>
      <c r="H8391" s="3">
        <v>14118.65</v>
      </c>
      <c r="I8391" s="3">
        <v>2499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22905</v>
      </c>
      <c r="S8391" s="4"/>
      <c r="T8391" t="s">
        <v>22906</v>
      </c>
      <c r="U8391">
        <v>1</v>
      </c>
      <c r="V8391" s="4" t="s">
        <v>20494</v>
      </c>
      <c r="W8391" s="4" t="s">
        <v>4995</v>
      </c>
      <c r="X8391" s="4" t="s">
        <v>4996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27355</v>
      </c>
      <c r="E8392" s="4" t="s">
        <v>27356</v>
      </c>
      <c r="F8392" s="4"/>
      <c r="G8392" s="1"/>
      <c r="H8392" s="3">
        <v>8004.37</v>
      </c>
      <c r="I8392" s="3">
        <v>1416.77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27357</v>
      </c>
      <c r="S8392" s="4"/>
      <c r="T8392" t="s">
        <v>27358</v>
      </c>
      <c r="U8392">
        <v>1</v>
      </c>
      <c r="V8392" s="4" t="s">
        <v>20494</v>
      </c>
      <c r="W8392" s="4" t="s">
        <v>4995</v>
      </c>
      <c r="X8392" s="4" t="s">
        <v>4996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27359</v>
      </c>
      <c r="E8393" s="4" t="s">
        <v>27360</v>
      </c>
      <c r="F8393" s="4"/>
      <c r="G8393" s="1"/>
      <c r="H8393" s="3">
        <v>4842.55</v>
      </c>
      <c r="I8393" s="3">
        <v>857.13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20589</v>
      </c>
      <c r="S8393" s="4"/>
      <c r="T8393" t="s">
        <v>20590</v>
      </c>
      <c r="U8393">
        <v>1</v>
      </c>
      <c r="V8393" s="4" t="s">
        <v>20494</v>
      </c>
      <c r="W8393" s="4" t="s">
        <v>4995</v>
      </c>
      <c r="X8393" s="4" t="s">
        <v>4996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27361</v>
      </c>
      <c r="E8394" s="4" t="s">
        <v>27362</v>
      </c>
      <c r="F8394" s="4"/>
      <c r="G8394" s="1"/>
      <c r="H8394" s="3">
        <v>21395.57</v>
      </c>
      <c r="I8394" s="3">
        <v>3787.02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21238</v>
      </c>
      <c r="S8394" s="4"/>
      <c r="T8394" t="s">
        <v>21239</v>
      </c>
      <c r="U8394">
        <v>1</v>
      </c>
      <c r="V8394" s="4" t="s">
        <v>20494</v>
      </c>
      <c r="W8394" s="4" t="s">
        <v>4995</v>
      </c>
      <c r="X8394" s="4" t="s">
        <v>4996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27363</v>
      </c>
      <c r="E8395" s="4" t="s">
        <v>27364</v>
      </c>
      <c r="F8395" s="4"/>
      <c r="G8395" s="1"/>
      <c r="H8395" s="3">
        <v>149495.72</v>
      </c>
      <c r="I8395" s="3">
        <v>26460.74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24643</v>
      </c>
      <c r="S8395" s="4"/>
      <c r="T8395" t="s">
        <v>24644</v>
      </c>
      <c r="U8395">
        <v>0</v>
      </c>
      <c r="V8395" s="4" t="s">
        <v>20494</v>
      </c>
      <c r="W8395" s="4" t="s">
        <v>5001</v>
      </c>
      <c r="X8395" s="4" t="s">
        <v>5002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27365</v>
      </c>
      <c r="E8396" s="4" t="s">
        <v>27366</v>
      </c>
      <c r="F8396" s="4"/>
      <c r="G8396" s="1"/>
      <c r="H8396" s="3">
        <v>30052.19</v>
      </c>
      <c r="I8396" s="3">
        <v>5319.24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20492</v>
      </c>
      <c r="S8396" s="4"/>
      <c r="T8396" t="s">
        <v>20493</v>
      </c>
      <c r="U8396">
        <v>1</v>
      </c>
      <c r="V8396" s="4" t="s">
        <v>20494</v>
      </c>
      <c r="W8396" s="4" t="s">
        <v>4995</v>
      </c>
      <c r="X8396" s="4" t="s">
        <v>4996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27367</v>
      </c>
      <c r="E8397" s="4" t="s">
        <v>27368</v>
      </c>
      <c r="F8397" s="4"/>
      <c r="G8397" s="1"/>
      <c r="H8397" s="3">
        <v>187934.6</v>
      </c>
      <c r="I8397" s="3">
        <v>33264.42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22360</v>
      </c>
      <c r="S8397" s="4"/>
      <c r="T8397" t="s">
        <v>22361</v>
      </c>
      <c r="U8397">
        <v>1</v>
      </c>
      <c r="V8397" s="4" t="s">
        <v>20494</v>
      </c>
      <c r="W8397" s="4" t="s">
        <v>5001</v>
      </c>
      <c r="X8397" s="4" t="s">
        <v>5002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27369</v>
      </c>
      <c r="E8398" s="4" t="s">
        <v>27370</v>
      </c>
      <c r="F8398" s="4"/>
      <c r="G8398" s="1"/>
      <c r="H8398" s="3">
        <v>5134.95</v>
      </c>
      <c r="I8398" s="3">
        <v>908.89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27371</v>
      </c>
      <c r="S8398" s="4"/>
      <c r="T8398" t="s">
        <v>27372</v>
      </c>
      <c r="U8398">
        <v>1</v>
      </c>
      <c r="V8398" s="4" t="s">
        <v>20494</v>
      </c>
      <c r="W8398" s="4" t="s">
        <v>4995</v>
      </c>
      <c r="X8398" s="4" t="s">
        <v>4996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27373</v>
      </c>
      <c r="E8399" s="4" t="s">
        <v>27374</v>
      </c>
      <c r="F8399" s="4"/>
      <c r="G8399" s="1"/>
      <c r="H8399" s="3">
        <v>12321.04</v>
      </c>
      <c r="I8399" s="3">
        <v>2180.8200000000002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20675</v>
      </c>
      <c r="S8399" s="4"/>
      <c r="T8399" t="s">
        <v>20676</v>
      </c>
      <c r="U8399">
        <v>1</v>
      </c>
      <c r="V8399" s="4" t="s">
        <v>20494</v>
      </c>
      <c r="W8399" s="4" t="s">
        <v>4995</v>
      </c>
      <c r="X8399" s="4" t="s">
        <v>4996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27375</v>
      </c>
      <c r="E8400" s="4" t="s">
        <v>27376</v>
      </c>
      <c r="F8400" s="4"/>
      <c r="G8400" s="1"/>
      <c r="H8400" s="3">
        <v>574.17999999999995</v>
      </c>
      <c r="I8400" s="3">
        <v>101.63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22700</v>
      </c>
      <c r="S8400" s="4"/>
      <c r="T8400" t="s">
        <v>22700</v>
      </c>
      <c r="U8400">
        <v>1</v>
      </c>
      <c r="V8400" s="4" t="s">
        <v>20494</v>
      </c>
      <c r="W8400" s="4" t="s">
        <v>4995</v>
      </c>
      <c r="X8400" s="4" t="s">
        <v>4996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27377</v>
      </c>
      <c r="E8401" s="4" t="s">
        <v>27378</v>
      </c>
      <c r="F8401" s="4"/>
      <c r="G8401" s="1"/>
      <c r="H8401" s="3">
        <v>124325.44</v>
      </c>
      <c r="I8401" s="3">
        <v>22005.599999999999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20856</v>
      </c>
      <c r="S8401" s="4"/>
      <c r="T8401" t="s">
        <v>20857</v>
      </c>
      <c r="U8401">
        <v>1</v>
      </c>
      <c r="V8401" s="4" t="s">
        <v>20494</v>
      </c>
      <c r="W8401" s="4" t="s">
        <v>5001</v>
      </c>
      <c r="X8401" s="4" t="s">
        <v>5002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27379</v>
      </c>
      <c r="E8402" s="4" t="s">
        <v>27380</v>
      </c>
      <c r="F8402" s="4"/>
      <c r="G8402" s="1"/>
      <c r="H8402" s="3">
        <v>21082.48</v>
      </c>
      <c r="I8402" s="3">
        <v>3731.6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20878</v>
      </c>
      <c r="S8402" s="4"/>
      <c r="T8402" t="s">
        <v>20879</v>
      </c>
      <c r="U8402">
        <v>1</v>
      </c>
      <c r="V8402" s="4" t="s">
        <v>20494</v>
      </c>
      <c r="W8402" s="4" t="s">
        <v>4995</v>
      </c>
      <c r="X8402" s="4" t="s">
        <v>4996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27381</v>
      </c>
      <c r="E8403" s="4" t="s">
        <v>27382</v>
      </c>
      <c r="F8403" s="4"/>
      <c r="G8403" s="1"/>
      <c r="H8403" s="3">
        <v>149495.72</v>
      </c>
      <c r="I8403" s="3">
        <v>26460.74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24643</v>
      </c>
      <c r="S8403" s="4"/>
      <c r="T8403" t="s">
        <v>24644</v>
      </c>
      <c r="U8403">
        <v>1</v>
      </c>
      <c r="V8403" s="4" t="s">
        <v>20494</v>
      </c>
      <c r="W8403" s="4" t="s">
        <v>4989</v>
      </c>
      <c r="X8403" s="4" t="s">
        <v>4990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27383</v>
      </c>
      <c r="E8404" s="4" t="s">
        <v>27384</v>
      </c>
      <c r="F8404" s="4"/>
      <c r="G8404" s="1"/>
      <c r="H8404" s="3">
        <v>3566.41</v>
      </c>
      <c r="I8404" s="3">
        <v>631.25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21268</v>
      </c>
      <c r="S8404" s="4"/>
      <c r="T8404" t="s">
        <v>21269</v>
      </c>
      <c r="U8404">
        <v>1</v>
      </c>
      <c r="V8404" s="4" t="s">
        <v>20494</v>
      </c>
      <c r="W8404" s="4" t="s">
        <v>4995</v>
      </c>
      <c r="X8404" s="4" t="s">
        <v>4996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27385</v>
      </c>
      <c r="E8405" s="4" t="s">
        <v>27386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4975</v>
      </c>
      <c r="Q8405" s="4"/>
      <c r="R8405" s="4" t="s">
        <v>1044</v>
      </c>
      <c r="S8405" s="4" t="s">
        <v>1044</v>
      </c>
      <c r="T8405" t="s">
        <v>4976</v>
      </c>
      <c r="U8405">
        <v>1</v>
      </c>
      <c r="V8405" s="4" t="s">
        <v>20494</v>
      </c>
      <c r="W8405" s="4" t="s">
        <v>4995</v>
      </c>
      <c r="X8405" s="4" t="s">
        <v>4996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27387</v>
      </c>
      <c r="E8406" s="4" t="s">
        <v>27388</v>
      </c>
      <c r="F8406" s="4"/>
      <c r="G8406" s="1"/>
      <c r="H8406" s="3">
        <v>145642.35999999999</v>
      </c>
      <c r="I8406" s="3">
        <v>25778.7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21222</v>
      </c>
      <c r="S8406" s="4"/>
      <c r="T8406" t="s">
        <v>21223</v>
      </c>
      <c r="U8406">
        <v>0</v>
      </c>
      <c r="V8406" s="4" t="s">
        <v>20494</v>
      </c>
      <c r="W8406" s="4" t="s">
        <v>5001</v>
      </c>
      <c r="X8406" s="4" t="s">
        <v>5002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27389</v>
      </c>
      <c r="E8407" s="4" t="s">
        <v>27390</v>
      </c>
      <c r="F8407" s="4"/>
      <c r="G8407" s="1"/>
      <c r="H8407" s="3">
        <v>1063.7</v>
      </c>
      <c r="I8407" s="3">
        <v>188.27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21040</v>
      </c>
      <c r="S8407" s="4"/>
      <c r="T8407" t="s">
        <v>21041</v>
      </c>
      <c r="U8407">
        <v>1</v>
      </c>
      <c r="V8407" s="4" t="s">
        <v>20494</v>
      </c>
      <c r="W8407" s="4" t="s">
        <v>4995</v>
      </c>
      <c r="X8407" s="4" t="s">
        <v>4996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27391</v>
      </c>
      <c r="E8408" s="4" t="s">
        <v>27392</v>
      </c>
      <c r="F8408" s="4"/>
      <c r="G8408" s="1"/>
      <c r="H8408" s="3">
        <v>64597.63</v>
      </c>
      <c r="I8408" s="3">
        <v>11433.78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27393</v>
      </c>
      <c r="S8408" s="4"/>
      <c r="T8408" t="s">
        <v>27394</v>
      </c>
      <c r="U8408">
        <v>0</v>
      </c>
      <c r="V8408" s="4" t="s">
        <v>20494</v>
      </c>
      <c r="W8408" s="4" t="s">
        <v>4995</v>
      </c>
      <c r="X8408" s="4" t="s">
        <v>4996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27395</v>
      </c>
      <c r="E8409" s="4" t="s">
        <v>27396</v>
      </c>
      <c r="F8409" s="4"/>
      <c r="G8409" s="1"/>
      <c r="H8409" s="3">
        <v>145642.35999999999</v>
      </c>
      <c r="I8409" s="3">
        <v>25778.7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21222</v>
      </c>
      <c r="S8409" s="4"/>
      <c r="T8409" t="s">
        <v>21223</v>
      </c>
      <c r="U8409">
        <v>0</v>
      </c>
      <c r="V8409" s="4" t="s">
        <v>20494</v>
      </c>
      <c r="W8409" s="4" t="s">
        <v>4989</v>
      </c>
      <c r="X8409" s="4" t="s">
        <v>4990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27397</v>
      </c>
      <c r="E8410" s="4" t="s">
        <v>27398</v>
      </c>
      <c r="F8410" s="4"/>
      <c r="G8410" s="1"/>
      <c r="H8410" s="3">
        <v>29020.66</v>
      </c>
      <c r="I8410" s="3">
        <v>5136.66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25350</v>
      </c>
      <c r="S8410" s="4"/>
      <c r="T8410" t="s">
        <v>25351</v>
      </c>
      <c r="U8410">
        <v>1</v>
      </c>
      <c r="V8410" s="4" t="s">
        <v>20494</v>
      </c>
      <c r="W8410" s="4" t="s">
        <v>4995</v>
      </c>
      <c r="X8410" s="4" t="s">
        <v>4996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27399</v>
      </c>
      <c r="E8411" s="4" t="s">
        <v>27400</v>
      </c>
      <c r="F8411" s="4"/>
      <c r="G8411" s="1"/>
      <c r="H8411" s="3">
        <v>553.67999999999995</v>
      </c>
      <c r="I8411" s="3">
        <v>98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24541</v>
      </c>
      <c r="S8411" s="4"/>
      <c r="T8411" t="s">
        <v>24542</v>
      </c>
      <c r="U8411">
        <v>1</v>
      </c>
      <c r="V8411" s="4" t="s">
        <v>20494</v>
      </c>
      <c r="W8411" s="4" t="s">
        <v>4995</v>
      </c>
      <c r="X8411" s="4" t="s">
        <v>4996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27401</v>
      </c>
      <c r="E8412" s="4" t="s">
        <v>27402</v>
      </c>
      <c r="F8412" s="4"/>
      <c r="G8412" s="1"/>
      <c r="H8412" s="3">
        <v>2564.11</v>
      </c>
      <c r="I8412" s="3">
        <v>453.85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22395</v>
      </c>
      <c r="S8412" s="4"/>
      <c r="T8412" t="s">
        <v>22396</v>
      </c>
      <c r="U8412">
        <v>1</v>
      </c>
      <c r="V8412" s="4" t="s">
        <v>20494</v>
      </c>
      <c r="W8412" s="4" t="s">
        <v>4995</v>
      </c>
      <c r="X8412" s="4" t="s">
        <v>4996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27403</v>
      </c>
      <c r="E8413" s="4" t="s">
        <v>27404</v>
      </c>
      <c r="F8413" s="4"/>
      <c r="G8413" s="1"/>
      <c r="H8413" s="3">
        <v>18964.849999999999</v>
      </c>
      <c r="I8413" s="3">
        <v>3356.78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21684</v>
      </c>
      <c r="S8413" s="4"/>
      <c r="T8413" t="s">
        <v>21685</v>
      </c>
      <c r="U8413">
        <v>1</v>
      </c>
      <c r="V8413" s="4" t="s">
        <v>20494</v>
      </c>
      <c r="W8413" s="4" t="s">
        <v>4995</v>
      </c>
      <c r="X8413" s="4" t="s">
        <v>4996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27405</v>
      </c>
      <c r="E8414" s="4" t="s">
        <v>27406</v>
      </c>
      <c r="F8414" s="4"/>
      <c r="G8414" s="1"/>
      <c r="H8414" s="3">
        <v>130.61000000000001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25153</v>
      </c>
      <c r="S8414" s="4"/>
      <c r="T8414" t="s">
        <v>25153</v>
      </c>
      <c r="U8414">
        <v>1</v>
      </c>
      <c r="V8414" s="4" t="s">
        <v>20494</v>
      </c>
      <c r="W8414" s="4" t="s">
        <v>4995</v>
      </c>
      <c r="X8414" s="4" t="s">
        <v>4996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27407</v>
      </c>
      <c r="E8415" s="4" t="s">
        <v>27408</v>
      </c>
      <c r="F8415" s="4"/>
      <c r="G8415" s="1"/>
      <c r="H8415" s="3">
        <v>161443.71</v>
      </c>
      <c r="I8415" s="3">
        <v>28575.54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24150</v>
      </c>
      <c r="S8415" s="4"/>
      <c r="T8415" t="s">
        <v>24151</v>
      </c>
      <c r="U8415">
        <v>1</v>
      </c>
      <c r="V8415" s="4" t="s">
        <v>20494</v>
      </c>
      <c r="W8415" s="4" t="s">
        <v>4989</v>
      </c>
      <c r="X8415" s="4" t="s">
        <v>4990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27409</v>
      </c>
      <c r="E8416" s="4" t="s">
        <v>27410</v>
      </c>
      <c r="F8416" s="4"/>
      <c r="G8416" s="1"/>
      <c r="H8416" s="3">
        <v>41634.449999999997</v>
      </c>
      <c r="I8416" s="3">
        <v>7369.3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21234</v>
      </c>
      <c r="S8416" s="4"/>
      <c r="T8416" t="s">
        <v>21235</v>
      </c>
      <c r="U8416">
        <v>1</v>
      </c>
      <c r="V8416" s="4" t="s">
        <v>20494</v>
      </c>
      <c r="W8416" s="4" t="s">
        <v>5001</v>
      </c>
      <c r="X8416" s="4" t="s">
        <v>5002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27411</v>
      </c>
      <c r="E8417" s="4" t="s">
        <v>27412</v>
      </c>
      <c r="F8417" s="4"/>
      <c r="G8417" s="1"/>
      <c r="H8417" s="3">
        <v>5722.32</v>
      </c>
      <c r="I8417" s="3">
        <v>1012.85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27413</v>
      </c>
      <c r="S8417" s="4"/>
      <c r="T8417" t="s">
        <v>27414</v>
      </c>
      <c r="U8417">
        <v>1</v>
      </c>
      <c r="V8417" s="4" t="s">
        <v>20494</v>
      </c>
      <c r="W8417" s="4" t="s">
        <v>4995</v>
      </c>
      <c r="X8417" s="4" t="s">
        <v>4996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27415</v>
      </c>
      <c r="E8418" s="4" t="s">
        <v>27416</v>
      </c>
      <c r="F8418" s="4"/>
      <c r="G8418" s="1"/>
      <c r="H8418" s="3">
        <v>14361.46</v>
      </c>
      <c r="I8418" s="3">
        <v>2541.98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20848</v>
      </c>
      <c r="S8418" s="4"/>
      <c r="T8418" t="s">
        <v>20849</v>
      </c>
      <c r="U8418">
        <v>1</v>
      </c>
      <c r="V8418" s="4" t="s">
        <v>20494</v>
      </c>
      <c r="W8418" s="4" t="s">
        <v>4995</v>
      </c>
      <c r="X8418" s="4" t="s">
        <v>4996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27417</v>
      </c>
      <c r="E8419" s="4" t="s">
        <v>27418</v>
      </c>
      <c r="F8419" s="4"/>
      <c r="G8419" s="1"/>
      <c r="H8419" s="3">
        <v>147562.56</v>
      </c>
      <c r="I8419" s="3">
        <v>26118.57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21684</v>
      </c>
      <c r="S8419" s="4"/>
      <c r="T8419" t="s">
        <v>21685</v>
      </c>
      <c r="U8419">
        <v>1</v>
      </c>
      <c r="V8419" s="4" t="s">
        <v>20494</v>
      </c>
      <c r="W8419" s="4" t="s">
        <v>4989</v>
      </c>
      <c r="X8419" s="4" t="s">
        <v>4990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27419</v>
      </c>
      <c r="E8420" s="4" t="s">
        <v>27420</v>
      </c>
      <c r="F8420" s="4"/>
      <c r="G8420" s="1"/>
      <c r="H8420" s="3">
        <v>16034.03</v>
      </c>
      <c r="I8420" s="3">
        <v>2838.02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21198</v>
      </c>
      <c r="S8420" s="4"/>
      <c r="T8420" t="s">
        <v>21199</v>
      </c>
      <c r="U8420">
        <v>1</v>
      </c>
      <c r="V8420" s="4" t="s">
        <v>20494</v>
      </c>
      <c r="W8420" s="4" t="s">
        <v>4995</v>
      </c>
      <c r="X8420" s="4" t="s">
        <v>4996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27421</v>
      </c>
      <c r="E8421" s="4" t="s">
        <v>27422</v>
      </c>
      <c r="F8421" s="4"/>
      <c r="G8421" s="1"/>
      <c r="H8421" s="3">
        <v>508693.38</v>
      </c>
      <c r="I8421" s="3">
        <v>90038.73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24150</v>
      </c>
      <c r="S8421" s="4"/>
      <c r="T8421" t="s">
        <v>24151</v>
      </c>
      <c r="U8421">
        <v>0</v>
      </c>
      <c r="V8421" s="4" t="s">
        <v>20494</v>
      </c>
      <c r="W8421" s="4" t="s">
        <v>4989</v>
      </c>
      <c r="X8421" s="4" t="s">
        <v>4990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27423</v>
      </c>
      <c r="E8422" s="4" t="s">
        <v>27424</v>
      </c>
      <c r="F8422" s="4"/>
      <c r="G8422" s="1"/>
      <c r="H8422" s="3">
        <v>116069.2</v>
      </c>
      <c r="I8422" s="3">
        <v>20544.25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20667</v>
      </c>
      <c r="S8422" s="4"/>
      <c r="T8422" t="s">
        <v>20668</v>
      </c>
      <c r="U8422">
        <v>1</v>
      </c>
      <c r="V8422" s="4" t="s">
        <v>20494</v>
      </c>
      <c r="W8422" s="4" t="s">
        <v>5001</v>
      </c>
      <c r="X8422" s="4" t="s">
        <v>5002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27425</v>
      </c>
      <c r="E8423" s="4" t="s">
        <v>27426</v>
      </c>
      <c r="F8423" s="4"/>
      <c r="G8423" s="1"/>
      <c r="H8423" s="3">
        <v>2069.2600000000002</v>
      </c>
      <c r="I8423" s="3">
        <v>366.26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24224</v>
      </c>
      <c r="S8423" s="4"/>
      <c r="T8423" t="s">
        <v>24225</v>
      </c>
      <c r="U8423">
        <v>1</v>
      </c>
      <c r="V8423" s="4" t="s">
        <v>20494</v>
      </c>
      <c r="W8423" s="4" t="s">
        <v>4995</v>
      </c>
      <c r="X8423" s="4" t="s">
        <v>4996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27427</v>
      </c>
      <c r="E8424" s="4" t="s">
        <v>27428</v>
      </c>
      <c r="F8424" s="4"/>
      <c r="G8424" s="1"/>
      <c r="H8424" s="3">
        <v>13586.35</v>
      </c>
      <c r="I8424" s="3">
        <v>2404.7800000000002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20848</v>
      </c>
      <c r="S8424" s="4"/>
      <c r="T8424" t="s">
        <v>20849</v>
      </c>
      <c r="U8424">
        <v>1</v>
      </c>
      <c r="V8424" s="4" t="s">
        <v>20494</v>
      </c>
      <c r="W8424" s="4" t="s">
        <v>4995</v>
      </c>
      <c r="X8424" s="4" t="s">
        <v>4996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27429</v>
      </c>
      <c r="E8425" s="4" t="s">
        <v>27430</v>
      </c>
      <c r="F8425" s="4"/>
      <c r="G8425" s="1"/>
      <c r="H8425" s="3">
        <v>119994.49</v>
      </c>
      <c r="I8425" s="3">
        <v>21239.02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20736</v>
      </c>
      <c r="S8425" s="4"/>
      <c r="T8425" t="s">
        <v>20737</v>
      </c>
      <c r="U8425">
        <v>1</v>
      </c>
      <c r="V8425" s="4" t="s">
        <v>20494</v>
      </c>
      <c r="W8425" s="4" t="s">
        <v>5001</v>
      </c>
      <c r="X8425" s="4" t="s">
        <v>5002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27431</v>
      </c>
      <c r="E8426" s="4" t="s">
        <v>27432</v>
      </c>
      <c r="F8426" s="4"/>
      <c r="G8426" s="1"/>
      <c r="H8426" s="3">
        <v>17462.830000000002</v>
      </c>
      <c r="I8426" s="3">
        <v>3090.92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27433</v>
      </c>
      <c r="S8426" s="4"/>
      <c r="T8426" t="s">
        <v>27434</v>
      </c>
      <c r="U8426">
        <v>1</v>
      </c>
      <c r="V8426" s="4" t="s">
        <v>20494</v>
      </c>
      <c r="W8426" s="4" t="s">
        <v>4995</v>
      </c>
      <c r="X8426" s="4" t="s">
        <v>4996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27435</v>
      </c>
      <c r="E8427" s="4" t="s">
        <v>27436</v>
      </c>
      <c r="F8427" s="4"/>
      <c r="G8427" s="1"/>
      <c r="H8427" s="3">
        <v>1667.16</v>
      </c>
      <c r="I8427" s="3">
        <v>295.08999999999997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26392</v>
      </c>
      <c r="S8427" s="4"/>
      <c r="T8427" t="s">
        <v>26392</v>
      </c>
      <c r="U8427">
        <v>1</v>
      </c>
      <c r="V8427" s="4" t="s">
        <v>20494</v>
      </c>
      <c r="W8427" s="4" t="s">
        <v>4995</v>
      </c>
      <c r="X8427" s="4" t="s">
        <v>4996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27437</v>
      </c>
      <c r="E8428" s="4" t="s">
        <v>27438</v>
      </c>
      <c r="F8428" s="4"/>
      <c r="G8428" s="1"/>
      <c r="H8428" s="3">
        <v>58841.55</v>
      </c>
      <c r="I8428" s="3">
        <v>10414.950000000001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27439</v>
      </c>
      <c r="S8428" s="4"/>
      <c r="T8428" t="s">
        <v>27440</v>
      </c>
      <c r="U8428">
        <v>0</v>
      </c>
      <c r="V8428" s="4" t="s">
        <v>20494</v>
      </c>
      <c r="W8428" s="4" t="s">
        <v>4995</v>
      </c>
      <c r="X8428" s="4" t="s">
        <v>4996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27441</v>
      </c>
      <c r="E8429" s="4" t="s">
        <v>27442</v>
      </c>
      <c r="F8429" s="4"/>
      <c r="G8429" s="1"/>
      <c r="H8429" s="3">
        <v>11045.11</v>
      </c>
      <c r="I8429" s="3">
        <v>1954.98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25031</v>
      </c>
      <c r="S8429" s="4"/>
      <c r="T8429" t="s">
        <v>25032</v>
      </c>
      <c r="U8429">
        <v>1</v>
      </c>
      <c r="V8429" s="4" t="s">
        <v>20494</v>
      </c>
      <c r="W8429" s="4" t="s">
        <v>4995</v>
      </c>
      <c r="X8429" s="4" t="s">
        <v>4996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27443</v>
      </c>
      <c r="E8430" s="4" t="s">
        <v>27444</v>
      </c>
      <c r="F8430" s="4"/>
      <c r="G8430" s="1"/>
      <c r="H8430" s="3">
        <v>195.37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24422</v>
      </c>
      <c r="S8430" s="4"/>
      <c r="T8430" t="s">
        <v>24422</v>
      </c>
      <c r="U8430">
        <v>1</v>
      </c>
      <c r="V8430" s="4" t="s">
        <v>20494</v>
      </c>
      <c r="W8430" s="4" t="s">
        <v>4995</v>
      </c>
      <c r="X8430" s="4" t="s">
        <v>4996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27445</v>
      </c>
      <c r="E8431" s="4" t="s">
        <v>27446</v>
      </c>
      <c r="F8431" s="4"/>
      <c r="G8431" s="1"/>
      <c r="H8431" s="3">
        <v>103220.02</v>
      </c>
      <c r="I8431" s="3">
        <v>18269.939999999999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26840</v>
      </c>
      <c r="S8431" s="4"/>
      <c r="T8431" t="s">
        <v>26841</v>
      </c>
      <c r="U8431">
        <v>1</v>
      </c>
      <c r="V8431" s="4" t="s">
        <v>20494</v>
      </c>
      <c r="W8431" s="4" t="s">
        <v>4989</v>
      </c>
      <c r="X8431" s="4" t="s">
        <v>4990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27447</v>
      </c>
      <c r="E8432" s="4" t="s">
        <v>27448</v>
      </c>
      <c r="F8432" s="4"/>
      <c r="G8432" s="1"/>
      <c r="H8432" s="3">
        <v>2182.71</v>
      </c>
      <c r="I8432" s="3">
        <v>386.34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20810</v>
      </c>
      <c r="S8432" s="4"/>
      <c r="T8432" t="s">
        <v>20811</v>
      </c>
      <c r="U8432">
        <v>1</v>
      </c>
      <c r="V8432" s="4" t="s">
        <v>20494</v>
      </c>
      <c r="W8432" s="4" t="s">
        <v>4995</v>
      </c>
      <c r="X8432" s="4" t="s">
        <v>4996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27449</v>
      </c>
      <c r="E8433" s="4" t="s">
        <v>27450</v>
      </c>
      <c r="F8433" s="4"/>
      <c r="G8433" s="1"/>
      <c r="H8433" s="3">
        <v>11841.86</v>
      </c>
      <c r="I8433" s="3">
        <v>2096.0100000000002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26794</v>
      </c>
      <c r="S8433" s="4"/>
      <c r="T8433" t="s">
        <v>26795</v>
      </c>
      <c r="U8433">
        <v>1</v>
      </c>
      <c r="V8433" s="4" t="s">
        <v>20494</v>
      </c>
      <c r="W8433" s="4" t="s">
        <v>4995</v>
      </c>
      <c r="X8433" s="4" t="s">
        <v>4996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27451</v>
      </c>
      <c r="E8434" s="4" t="s">
        <v>27452</v>
      </c>
      <c r="F8434" s="4"/>
      <c r="G8434" s="1"/>
      <c r="H8434" s="3">
        <v>13006.86</v>
      </c>
      <c r="I8434" s="3">
        <v>2302.21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23111</v>
      </c>
      <c r="S8434" s="4"/>
      <c r="T8434" t="s">
        <v>23112</v>
      </c>
      <c r="U8434">
        <v>1</v>
      </c>
      <c r="V8434" s="4" t="s">
        <v>20494</v>
      </c>
      <c r="W8434" s="4" t="s">
        <v>4995</v>
      </c>
      <c r="X8434" s="4" t="s">
        <v>4996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27453</v>
      </c>
      <c r="E8435" s="4" t="s">
        <v>27454</v>
      </c>
      <c r="F8435" s="4"/>
      <c r="G8435" s="1"/>
      <c r="H8435" s="3">
        <v>1798.04</v>
      </c>
      <c r="I8435" s="3">
        <v>318.25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25090</v>
      </c>
      <c r="S8435" s="4"/>
      <c r="T8435" t="s">
        <v>25090</v>
      </c>
      <c r="U8435">
        <v>1</v>
      </c>
      <c r="V8435" s="4" t="s">
        <v>20494</v>
      </c>
      <c r="W8435" s="4" t="s">
        <v>4995</v>
      </c>
      <c r="X8435" s="4" t="s">
        <v>4996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27455</v>
      </c>
      <c r="E8436" s="4" t="s">
        <v>27456</v>
      </c>
      <c r="F8436" s="4"/>
      <c r="G8436" s="1"/>
      <c r="H8436" s="3">
        <v>1849.12</v>
      </c>
      <c r="I8436" s="3">
        <v>327.29000000000002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27098</v>
      </c>
      <c r="S8436" s="4"/>
      <c r="T8436" t="s">
        <v>27098</v>
      </c>
      <c r="U8436">
        <v>1</v>
      </c>
      <c r="V8436" s="4" t="s">
        <v>20494</v>
      </c>
      <c r="W8436" s="4" t="s">
        <v>4995</v>
      </c>
      <c r="X8436" s="4" t="s">
        <v>4996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27457</v>
      </c>
      <c r="E8437" s="4" t="s">
        <v>27458</v>
      </c>
      <c r="F8437" s="4"/>
      <c r="G8437" s="1"/>
      <c r="H8437" s="3">
        <v>8553.5</v>
      </c>
      <c r="I8437" s="3">
        <v>1513.97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27459</v>
      </c>
      <c r="S8437" s="4"/>
      <c r="T8437" t="s">
        <v>27460</v>
      </c>
      <c r="U8437">
        <v>1</v>
      </c>
      <c r="V8437" s="4" t="s">
        <v>20494</v>
      </c>
      <c r="W8437" s="4" t="s">
        <v>4995</v>
      </c>
      <c r="X8437" s="4" t="s">
        <v>4996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27461</v>
      </c>
      <c r="E8438" s="4" t="s">
        <v>27462</v>
      </c>
      <c r="F8438" s="4"/>
      <c r="G8438" s="1"/>
      <c r="H8438" s="3">
        <v>286.22000000000003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21186</v>
      </c>
      <c r="S8438" s="4"/>
      <c r="T8438" t="s">
        <v>21187</v>
      </c>
      <c r="U8438">
        <v>1</v>
      </c>
      <c r="V8438" s="4" t="s">
        <v>20494</v>
      </c>
      <c r="W8438" s="4" t="s">
        <v>4995</v>
      </c>
      <c r="X8438" s="4" t="s">
        <v>4996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27463</v>
      </c>
      <c r="E8439" s="4" t="s">
        <v>27464</v>
      </c>
      <c r="F8439" s="4"/>
      <c r="G8439" s="1"/>
      <c r="H8439" s="3">
        <v>86066.67</v>
      </c>
      <c r="I8439" s="3">
        <v>15233.8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21122</v>
      </c>
      <c r="S8439" s="4"/>
      <c r="T8439" t="s">
        <v>21123</v>
      </c>
      <c r="U8439">
        <v>1</v>
      </c>
      <c r="V8439" s="4" t="s">
        <v>20494</v>
      </c>
      <c r="W8439" s="4" t="s">
        <v>4989</v>
      </c>
      <c r="X8439" s="4" t="s">
        <v>4990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27465</v>
      </c>
      <c r="E8440" s="4" t="s">
        <v>27466</v>
      </c>
      <c r="F8440" s="4"/>
      <c r="G8440" s="1"/>
      <c r="H8440" s="3">
        <v>8234.44</v>
      </c>
      <c r="I8440" s="3">
        <v>1457.5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27467</v>
      </c>
      <c r="S8440" s="4"/>
      <c r="T8440" t="s">
        <v>27468</v>
      </c>
      <c r="U8440">
        <v>1</v>
      </c>
      <c r="V8440" s="4" t="s">
        <v>20494</v>
      </c>
      <c r="W8440" s="4" t="s">
        <v>4995</v>
      </c>
      <c r="X8440" s="4" t="s">
        <v>4996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27469</v>
      </c>
      <c r="E8441" s="4" t="s">
        <v>27470</v>
      </c>
      <c r="F8441" s="4"/>
      <c r="G8441" s="1"/>
      <c r="H8441" s="3">
        <v>38943.300000000003</v>
      </c>
      <c r="I8441" s="3">
        <v>6892.96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27471</v>
      </c>
      <c r="S8441" s="4"/>
      <c r="T8441" t="s">
        <v>27472</v>
      </c>
      <c r="U8441">
        <v>1</v>
      </c>
      <c r="V8441" s="4" t="s">
        <v>20494</v>
      </c>
      <c r="W8441" s="4" t="s">
        <v>4995</v>
      </c>
      <c r="X8441" s="4" t="s">
        <v>4996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27473</v>
      </c>
      <c r="E8442" s="4" t="s">
        <v>27474</v>
      </c>
      <c r="F8442" s="4"/>
      <c r="G8442" s="1"/>
      <c r="H8442" s="3">
        <v>1736.22</v>
      </c>
      <c r="I8442" s="3">
        <v>307.31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27475</v>
      </c>
      <c r="S8442" s="4"/>
      <c r="T8442" t="s">
        <v>27476</v>
      </c>
      <c r="U8442">
        <v>1</v>
      </c>
      <c r="V8442" s="4" t="s">
        <v>20494</v>
      </c>
      <c r="W8442" s="4" t="s">
        <v>4995</v>
      </c>
      <c r="X8442" s="4" t="s">
        <v>4996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27477</v>
      </c>
      <c r="E8443" s="4" t="s">
        <v>27478</v>
      </c>
      <c r="F8443" s="4"/>
      <c r="G8443" s="1"/>
      <c r="H8443" s="3">
        <v>14461.37</v>
      </c>
      <c r="I8443" s="3">
        <v>2559.66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20848</v>
      </c>
      <c r="S8443" s="4"/>
      <c r="T8443" t="s">
        <v>20849</v>
      </c>
      <c r="U8443">
        <v>1</v>
      </c>
      <c r="V8443" s="4" t="s">
        <v>20494</v>
      </c>
      <c r="W8443" s="4" t="s">
        <v>4995</v>
      </c>
      <c r="X8443" s="4" t="s">
        <v>4996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27479</v>
      </c>
      <c r="E8444" s="4" t="s">
        <v>27480</v>
      </c>
      <c r="F8444" s="4"/>
      <c r="G8444" s="1"/>
      <c r="H8444" s="3">
        <v>15593.43</v>
      </c>
      <c r="I8444" s="3">
        <v>2760.04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20539</v>
      </c>
      <c r="S8444" s="4"/>
      <c r="T8444" t="s">
        <v>20540</v>
      </c>
      <c r="U8444">
        <v>1</v>
      </c>
      <c r="V8444" s="4" t="s">
        <v>20494</v>
      </c>
      <c r="W8444" s="4" t="s">
        <v>4995</v>
      </c>
      <c r="X8444" s="4" t="s">
        <v>4996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27481</v>
      </c>
      <c r="E8445" s="4" t="s">
        <v>27482</v>
      </c>
      <c r="F8445" s="4"/>
      <c r="G8445" s="1"/>
      <c r="H8445" s="3">
        <v>345.3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26964</v>
      </c>
      <c r="S8445" s="4"/>
      <c r="T8445" t="s">
        <v>26964</v>
      </c>
      <c r="U8445">
        <v>1</v>
      </c>
      <c r="V8445" s="4" t="s">
        <v>20494</v>
      </c>
      <c r="W8445" s="4" t="s">
        <v>4995</v>
      </c>
      <c r="X8445" s="4" t="s">
        <v>4996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27483</v>
      </c>
      <c r="E8446" s="4" t="s">
        <v>27484</v>
      </c>
      <c r="F8446" s="4"/>
      <c r="G8446" s="1"/>
      <c r="H8446" s="3">
        <v>132.66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24940</v>
      </c>
      <c r="S8446" s="4"/>
      <c r="T8446" t="s">
        <v>24940</v>
      </c>
      <c r="U8446">
        <v>1</v>
      </c>
      <c r="V8446" s="4" t="s">
        <v>20494</v>
      </c>
      <c r="W8446" s="4" t="s">
        <v>4995</v>
      </c>
      <c r="X8446" s="4" t="s">
        <v>4996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27485</v>
      </c>
      <c r="E8447" s="4" t="s">
        <v>27486</v>
      </c>
      <c r="F8447" s="4"/>
      <c r="G8447" s="1"/>
      <c r="H8447" s="3">
        <v>166.87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4202</v>
      </c>
      <c r="S8447" s="4"/>
      <c r="T8447" t="s">
        <v>4202</v>
      </c>
      <c r="U8447">
        <v>1</v>
      </c>
      <c r="V8447" s="4" t="s">
        <v>20494</v>
      </c>
      <c r="W8447" s="4" t="s">
        <v>4995</v>
      </c>
      <c r="X8447" s="4" t="s">
        <v>4996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27487</v>
      </c>
      <c r="E8448" s="4" t="s">
        <v>27488</v>
      </c>
      <c r="F8448" s="4"/>
      <c r="G8448" s="1"/>
      <c r="H8448" s="3">
        <v>111305.9</v>
      </c>
      <c r="I8448" s="3">
        <v>19701.14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21090</v>
      </c>
      <c r="S8448" s="4"/>
      <c r="T8448" t="s">
        <v>21091</v>
      </c>
      <c r="U8448">
        <v>1</v>
      </c>
      <c r="V8448" s="4" t="s">
        <v>20494</v>
      </c>
      <c r="W8448" s="4" t="s">
        <v>4989</v>
      </c>
      <c r="X8448" s="4" t="s">
        <v>4990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27489</v>
      </c>
      <c r="E8449" s="4" t="s">
        <v>27490</v>
      </c>
      <c r="F8449" s="4"/>
      <c r="G8449" s="1"/>
      <c r="H8449" s="3">
        <v>118243.64</v>
      </c>
      <c r="I8449" s="3">
        <v>20929.12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20718</v>
      </c>
      <c r="S8449" s="4"/>
      <c r="T8449" t="s">
        <v>20719</v>
      </c>
      <c r="U8449">
        <v>1</v>
      </c>
      <c r="V8449" s="4" t="s">
        <v>20494</v>
      </c>
      <c r="W8449" s="4" t="s">
        <v>4989</v>
      </c>
      <c r="X8449" s="4" t="s">
        <v>4990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27491</v>
      </c>
      <c r="E8450" s="4" t="s">
        <v>27492</v>
      </c>
      <c r="F8450" s="4"/>
      <c r="G8450" s="1"/>
      <c r="H8450" s="3">
        <v>21671.21</v>
      </c>
      <c r="I8450" s="3">
        <v>3835.8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27493</v>
      </c>
      <c r="S8450" s="4"/>
      <c r="T8450" t="s">
        <v>27494</v>
      </c>
      <c r="U8450">
        <v>0</v>
      </c>
      <c r="V8450" s="4" t="s">
        <v>20494</v>
      </c>
      <c r="W8450" s="4" t="s">
        <v>4995</v>
      </c>
      <c r="X8450" s="4" t="s">
        <v>4996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27495</v>
      </c>
      <c r="E8451" s="4" t="s">
        <v>27496</v>
      </c>
      <c r="F8451" s="4"/>
      <c r="G8451" s="1"/>
      <c r="H8451" s="3">
        <v>15469.43</v>
      </c>
      <c r="I8451" s="3">
        <v>2738.09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20848</v>
      </c>
      <c r="S8451" s="4"/>
      <c r="T8451" t="s">
        <v>20849</v>
      </c>
      <c r="U8451">
        <v>1</v>
      </c>
      <c r="V8451" s="4" t="s">
        <v>20494</v>
      </c>
      <c r="W8451" s="4" t="s">
        <v>4995</v>
      </c>
      <c r="X8451" s="4" t="s">
        <v>4996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27497</v>
      </c>
      <c r="E8452" s="4" t="s">
        <v>27498</v>
      </c>
      <c r="F8452" s="4"/>
      <c r="G8452" s="1"/>
      <c r="H8452" s="3">
        <v>6607.9</v>
      </c>
      <c r="I8452" s="3">
        <v>1169.5999999999999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21238</v>
      </c>
      <c r="S8452" s="4"/>
      <c r="T8452" t="s">
        <v>21239</v>
      </c>
      <c r="U8452">
        <v>1</v>
      </c>
      <c r="V8452" s="4" t="s">
        <v>20494</v>
      </c>
      <c r="W8452" s="4" t="s">
        <v>4995</v>
      </c>
      <c r="X8452" s="4" t="s">
        <v>4996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27499</v>
      </c>
      <c r="E8453" s="4" t="s">
        <v>27500</v>
      </c>
      <c r="F8453" s="4"/>
      <c r="G8453" s="1"/>
      <c r="H8453" s="3">
        <v>1816.38</v>
      </c>
      <c r="I8453" s="3">
        <v>321.5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21288</v>
      </c>
      <c r="S8453" s="4"/>
      <c r="T8453" t="s">
        <v>21289</v>
      </c>
      <c r="U8453">
        <v>1</v>
      </c>
      <c r="V8453" s="4" t="s">
        <v>20494</v>
      </c>
      <c r="W8453" s="4" t="s">
        <v>4995</v>
      </c>
      <c r="X8453" s="4" t="s">
        <v>4996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27501</v>
      </c>
      <c r="E8454" s="4" t="s">
        <v>27502</v>
      </c>
      <c r="F8454" s="4"/>
      <c r="G8454" s="1"/>
      <c r="H8454" s="3">
        <v>398.31</v>
      </c>
      <c r="I8454" s="3">
        <v>70.5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27503</v>
      </c>
      <c r="S8454" s="4"/>
      <c r="T8454" t="s">
        <v>27504</v>
      </c>
      <c r="U8454">
        <v>1</v>
      </c>
      <c r="V8454" s="4" t="s">
        <v>20494</v>
      </c>
      <c r="W8454" s="4" t="s">
        <v>4995</v>
      </c>
      <c r="X8454" s="4" t="s">
        <v>4996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27505</v>
      </c>
      <c r="E8455" s="4" t="s">
        <v>27506</v>
      </c>
      <c r="F8455" s="4"/>
      <c r="G8455" s="1"/>
      <c r="H8455" s="3">
        <v>147.47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20589</v>
      </c>
      <c r="S8455" s="4"/>
      <c r="T8455" t="s">
        <v>20590</v>
      </c>
      <c r="U8455">
        <v>1</v>
      </c>
      <c r="V8455" s="4" t="s">
        <v>20494</v>
      </c>
      <c r="W8455" s="4" t="s">
        <v>4995</v>
      </c>
      <c r="X8455" s="4" t="s">
        <v>4996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27507</v>
      </c>
      <c r="E8456" s="4" t="s">
        <v>27508</v>
      </c>
      <c r="F8456" s="4"/>
      <c r="G8456" s="1"/>
      <c r="H8456" s="3">
        <v>179534.65</v>
      </c>
      <c r="I8456" s="3">
        <v>31777.63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27509</v>
      </c>
      <c r="S8456" s="4"/>
      <c r="T8456" t="s">
        <v>27510</v>
      </c>
      <c r="U8456">
        <v>1</v>
      </c>
      <c r="V8456" s="4" t="s">
        <v>20494</v>
      </c>
      <c r="W8456" s="4" t="s">
        <v>4989</v>
      </c>
      <c r="X8456" s="4" t="s">
        <v>4990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27511</v>
      </c>
      <c r="E8457" s="4" t="s">
        <v>27512</v>
      </c>
      <c r="F8457" s="4"/>
      <c r="G8457" s="1"/>
      <c r="H8457" s="3">
        <v>4875.53</v>
      </c>
      <c r="I8457" s="3">
        <v>862.97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24943</v>
      </c>
      <c r="S8457" s="4"/>
      <c r="T8457" t="s">
        <v>24944</v>
      </c>
      <c r="U8457">
        <v>1</v>
      </c>
      <c r="V8457" s="4" t="s">
        <v>20494</v>
      </c>
      <c r="W8457" s="4" t="s">
        <v>4995</v>
      </c>
      <c r="X8457" s="4" t="s">
        <v>4996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27513</v>
      </c>
      <c r="E8458" s="4" t="s">
        <v>27514</v>
      </c>
      <c r="F8458" s="4"/>
      <c r="G8458" s="1"/>
      <c r="H8458" s="3">
        <v>48407.69</v>
      </c>
      <c r="I8458" s="3">
        <v>8568.16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25850</v>
      </c>
      <c r="S8458" s="4"/>
      <c r="T8458" t="s">
        <v>25851</v>
      </c>
      <c r="U8458">
        <v>1</v>
      </c>
      <c r="V8458" s="4" t="s">
        <v>20494</v>
      </c>
      <c r="W8458" s="4" t="s">
        <v>5001</v>
      </c>
      <c r="X8458" s="4" t="s">
        <v>5002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27515</v>
      </c>
      <c r="E8459" s="4" t="s">
        <v>27516</v>
      </c>
      <c r="F8459" s="4"/>
      <c r="G8459" s="1"/>
      <c r="H8459" s="3">
        <v>334804.98</v>
      </c>
      <c r="I8459" s="3">
        <v>59260.480000000003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24643</v>
      </c>
      <c r="S8459" s="4"/>
      <c r="T8459" t="s">
        <v>24644</v>
      </c>
      <c r="U8459">
        <v>1</v>
      </c>
      <c r="V8459" s="4" t="s">
        <v>20494</v>
      </c>
      <c r="W8459" s="4" t="s">
        <v>5001</v>
      </c>
      <c r="X8459" s="4" t="s">
        <v>5002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27517</v>
      </c>
      <c r="E8460" s="4" t="s">
        <v>27518</v>
      </c>
      <c r="F8460" s="4"/>
      <c r="G8460" s="1"/>
      <c r="H8460" s="3">
        <v>41483.550000000003</v>
      </c>
      <c r="I8460" s="3">
        <v>7342.59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23266</v>
      </c>
      <c r="S8460" s="4"/>
      <c r="T8460" t="s">
        <v>23267</v>
      </c>
      <c r="U8460">
        <v>1</v>
      </c>
      <c r="V8460" s="4" t="s">
        <v>20494</v>
      </c>
      <c r="W8460" s="4" t="s">
        <v>5001</v>
      </c>
      <c r="X8460" s="4" t="s">
        <v>5002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27519</v>
      </c>
      <c r="E8461" s="4" t="s">
        <v>27520</v>
      </c>
      <c r="F8461" s="4"/>
      <c r="G8461" s="1"/>
      <c r="H8461" s="3">
        <v>21815.93</v>
      </c>
      <c r="I8461" s="3">
        <v>3861.42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25850</v>
      </c>
      <c r="S8461" s="4"/>
      <c r="T8461" t="s">
        <v>25851</v>
      </c>
      <c r="U8461">
        <v>1</v>
      </c>
      <c r="V8461" s="4" t="s">
        <v>20494</v>
      </c>
      <c r="W8461" s="4" t="s">
        <v>4995</v>
      </c>
      <c r="X8461" s="4" t="s">
        <v>4996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27521</v>
      </c>
      <c r="E8462" s="4" t="s">
        <v>27522</v>
      </c>
      <c r="F8462" s="4"/>
      <c r="G8462" s="1"/>
      <c r="H8462" s="3">
        <v>11819.7</v>
      </c>
      <c r="I8462" s="3">
        <v>2092.09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20637</v>
      </c>
      <c r="S8462" s="4"/>
      <c r="T8462" t="s">
        <v>20638</v>
      </c>
      <c r="U8462">
        <v>1</v>
      </c>
      <c r="V8462" s="4" t="s">
        <v>20494</v>
      </c>
      <c r="W8462" s="4" t="s">
        <v>4995</v>
      </c>
      <c r="X8462" s="4" t="s">
        <v>4996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27523</v>
      </c>
      <c r="E8463" s="4" t="s">
        <v>27524</v>
      </c>
      <c r="F8463" s="4"/>
      <c r="G8463" s="1"/>
      <c r="H8463" s="3">
        <v>29920.61</v>
      </c>
      <c r="I8463" s="3">
        <v>5295.95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27525</v>
      </c>
      <c r="S8463" s="4"/>
      <c r="T8463" t="s">
        <v>27526</v>
      </c>
      <c r="U8463">
        <v>1</v>
      </c>
      <c r="V8463" s="4" t="s">
        <v>20494</v>
      </c>
      <c r="W8463" s="4" t="s">
        <v>4995</v>
      </c>
      <c r="X8463" s="4" t="s">
        <v>4996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27527</v>
      </c>
      <c r="E8464" s="4" t="s">
        <v>27528</v>
      </c>
      <c r="F8464" s="4"/>
      <c r="G8464" s="1"/>
      <c r="H8464" s="3">
        <v>58036.76</v>
      </c>
      <c r="I8464" s="3">
        <v>10272.51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27529</v>
      </c>
      <c r="S8464" s="4"/>
      <c r="T8464" t="s">
        <v>27530</v>
      </c>
      <c r="U8464">
        <v>0</v>
      </c>
      <c r="V8464" s="4" t="s">
        <v>20494</v>
      </c>
      <c r="W8464" s="4" t="s">
        <v>4995</v>
      </c>
      <c r="X8464" s="4" t="s">
        <v>4996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27531</v>
      </c>
      <c r="E8465" s="4" t="s">
        <v>27532</v>
      </c>
      <c r="F8465" s="4"/>
      <c r="G8465" s="1"/>
      <c r="H8465" s="3">
        <v>3787.34</v>
      </c>
      <c r="I8465" s="3">
        <v>670.36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21284</v>
      </c>
      <c r="S8465" s="4"/>
      <c r="T8465" t="s">
        <v>21285</v>
      </c>
      <c r="U8465">
        <v>0</v>
      </c>
      <c r="V8465" s="4" t="s">
        <v>20494</v>
      </c>
      <c r="W8465" s="4" t="s">
        <v>4995</v>
      </c>
      <c r="X8465" s="4" t="s">
        <v>4996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27533</v>
      </c>
      <c r="E8466" s="4" t="s">
        <v>27534</v>
      </c>
      <c r="F8466" s="4"/>
      <c r="G8466" s="1"/>
      <c r="H8466" s="3">
        <v>3416.22</v>
      </c>
      <c r="I8466" s="3">
        <v>604.66999999999996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27535</v>
      </c>
      <c r="S8466" s="4"/>
      <c r="T8466" t="s">
        <v>27536</v>
      </c>
      <c r="U8466">
        <v>1</v>
      </c>
      <c r="V8466" s="4" t="s">
        <v>20494</v>
      </c>
      <c r="W8466" s="4" t="s">
        <v>4995</v>
      </c>
      <c r="X8466" s="4" t="s">
        <v>4996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27537</v>
      </c>
      <c r="E8467" s="4" t="s">
        <v>27538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4975</v>
      </c>
      <c r="Q8467" s="4"/>
      <c r="R8467" s="4" t="s">
        <v>1044</v>
      </c>
      <c r="S8467" s="4" t="s">
        <v>1044</v>
      </c>
      <c r="T8467" t="s">
        <v>4976</v>
      </c>
      <c r="U8467">
        <v>1</v>
      </c>
      <c r="V8467" s="4" t="s">
        <v>20494</v>
      </c>
      <c r="W8467" s="4" t="s">
        <v>4995</v>
      </c>
      <c r="X8467" s="4" t="s">
        <v>4996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27539</v>
      </c>
      <c r="E8468" s="4" t="s">
        <v>27540</v>
      </c>
      <c r="F8468" s="4"/>
      <c r="G8468" s="1"/>
      <c r="H8468" s="3">
        <v>223844.26</v>
      </c>
      <c r="I8468" s="3">
        <v>39620.43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27541</v>
      </c>
      <c r="S8468" s="4"/>
      <c r="T8468" t="s">
        <v>27542</v>
      </c>
      <c r="U8468">
        <v>1</v>
      </c>
      <c r="V8468" s="4" t="s">
        <v>20494</v>
      </c>
      <c r="W8468" s="4" t="s">
        <v>4989</v>
      </c>
      <c r="X8468" s="4" t="s">
        <v>4990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27543</v>
      </c>
      <c r="E8469" s="4" t="s">
        <v>27544</v>
      </c>
      <c r="F8469" s="4"/>
      <c r="G8469" s="1"/>
      <c r="H8469" s="3">
        <v>170050.07</v>
      </c>
      <c r="I8469" s="3">
        <v>30098.86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22869</v>
      </c>
      <c r="S8469" s="4"/>
      <c r="T8469" t="s">
        <v>22870</v>
      </c>
      <c r="U8469">
        <v>1</v>
      </c>
      <c r="V8469" s="4" t="s">
        <v>20494</v>
      </c>
      <c r="W8469" s="4" t="s">
        <v>4989</v>
      </c>
      <c r="X8469" s="4" t="s">
        <v>4990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27545</v>
      </c>
      <c r="E8470" s="4" t="s">
        <v>27546</v>
      </c>
      <c r="F8470" s="4"/>
      <c r="G8470" s="1"/>
      <c r="H8470" s="3">
        <v>1564.59</v>
      </c>
      <c r="I8470" s="3">
        <v>276.93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4941</v>
      </c>
      <c r="S8470" s="4"/>
      <c r="T8470" t="s">
        <v>4941</v>
      </c>
      <c r="U8470">
        <v>0</v>
      </c>
      <c r="V8470" s="4" t="s">
        <v>20494</v>
      </c>
      <c r="W8470" s="4" t="s">
        <v>4995</v>
      </c>
      <c r="X8470" s="4" t="s">
        <v>4996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27547</v>
      </c>
      <c r="E8471" s="4" t="s">
        <v>27548</v>
      </c>
      <c r="F8471" s="4"/>
      <c r="G8471" s="1"/>
      <c r="H8471" s="3">
        <v>2287.4699999999998</v>
      </c>
      <c r="I8471" s="3">
        <v>404.88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22167</v>
      </c>
      <c r="S8471" s="4"/>
      <c r="T8471" t="s">
        <v>22168</v>
      </c>
      <c r="U8471">
        <v>1</v>
      </c>
      <c r="V8471" s="4" t="s">
        <v>20494</v>
      </c>
      <c r="W8471" s="4" t="s">
        <v>4995</v>
      </c>
      <c r="X8471" s="4" t="s">
        <v>4996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27549</v>
      </c>
      <c r="E8472" s="4" t="s">
        <v>27550</v>
      </c>
      <c r="F8472" s="4"/>
      <c r="G8472" s="1"/>
      <c r="H8472" s="3">
        <v>55714.38</v>
      </c>
      <c r="I8472" s="3">
        <v>9861.4500000000007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27551</v>
      </c>
      <c r="S8472" s="4"/>
      <c r="T8472" t="s">
        <v>27552</v>
      </c>
      <c r="U8472">
        <v>1</v>
      </c>
      <c r="V8472" s="4" t="s">
        <v>20494</v>
      </c>
      <c r="W8472" s="4" t="s">
        <v>4995</v>
      </c>
      <c r="X8472" s="4" t="s">
        <v>4996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27553</v>
      </c>
      <c r="E8473" s="4" t="s">
        <v>27554</v>
      </c>
      <c r="F8473" s="4"/>
      <c r="G8473" s="1"/>
      <c r="H8473" s="3">
        <v>2568.62</v>
      </c>
      <c r="I8473" s="3">
        <v>454.65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20814</v>
      </c>
      <c r="S8473" s="4"/>
      <c r="T8473" t="s">
        <v>20815</v>
      </c>
      <c r="U8473">
        <v>1</v>
      </c>
      <c r="V8473" s="4" t="s">
        <v>20494</v>
      </c>
      <c r="W8473" s="4" t="s">
        <v>4995</v>
      </c>
      <c r="X8473" s="4" t="s">
        <v>4996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27555</v>
      </c>
      <c r="E8474" s="4" t="s">
        <v>27556</v>
      </c>
      <c r="F8474" s="4"/>
      <c r="G8474" s="1"/>
      <c r="H8474" s="3">
        <v>19190.75</v>
      </c>
      <c r="I8474" s="3">
        <v>3396.76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21144</v>
      </c>
      <c r="S8474" s="4"/>
      <c r="T8474" t="s">
        <v>21145</v>
      </c>
      <c r="U8474">
        <v>1</v>
      </c>
      <c r="V8474" s="4" t="s">
        <v>20494</v>
      </c>
      <c r="W8474" s="4" t="s">
        <v>4995</v>
      </c>
      <c r="X8474" s="4" t="s">
        <v>4996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27557</v>
      </c>
      <c r="E8475" s="4" t="s">
        <v>27558</v>
      </c>
      <c r="F8475" s="4"/>
      <c r="G8475" s="1"/>
      <c r="H8475" s="3">
        <v>3723.7</v>
      </c>
      <c r="I8475" s="3">
        <v>659.09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27559</v>
      </c>
      <c r="S8475" s="4"/>
      <c r="T8475" t="s">
        <v>27560</v>
      </c>
      <c r="U8475">
        <v>1</v>
      </c>
      <c r="V8475" s="4" t="s">
        <v>20494</v>
      </c>
      <c r="W8475" s="4" t="s">
        <v>4995</v>
      </c>
      <c r="X8475" s="4" t="s">
        <v>4996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27561</v>
      </c>
      <c r="E8476" s="4" t="s">
        <v>27562</v>
      </c>
      <c r="F8476" s="4"/>
      <c r="G8476" s="1"/>
      <c r="H8476" s="3">
        <v>19799.03</v>
      </c>
      <c r="I8476" s="3">
        <v>3504.43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20492</v>
      </c>
      <c r="S8476" s="4"/>
      <c r="T8476" t="s">
        <v>20493</v>
      </c>
      <c r="U8476">
        <v>1</v>
      </c>
      <c r="V8476" s="4" t="s">
        <v>20494</v>
      </c>
      <c r="W8476" s="4" t="s">
        <v>4995</v>
      </c>
      <c r="X8476" s="4" t="s">
        <v>4996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27563</v>
      </c>
      <c r="E8477" s="4" t="s">
        <v>27564</v>
      </c>
      <c r="F8477" s="4"/>
      <c r="G8477" s="1"/>
      <c r="H8477" s="3">
        <v>116069.2</v>
      </c>
      <c r="I8477" s="3">
        <v>20544.25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20667</v>
      </c>
      <c r="S8477" s="4"/>
      <c r="T8477" t="s">
        <v>20668</v>
      </c>
      <c r="U8477">
        <v>1</v>
      </c>
      <c r="V8477" s="4" t="s">
        <v>20494</v>
      </c>
      <c r="W8477" s="4" t="s">
        <v>4989</v>
      </c>
      <c r="X8477" s="4" t="s">
        <v>4990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27565</v>
      </c>
      <c r="E8478" s="4" t="s">
        <v>27566</v>
      </c>
      <c r="F8478" s="4"/>
      <c r="G8478" s="1"/>
      <c r="H8478" s="3">
        <v>276.01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21453</v>
      </c>
      <c r="S8478" s="4"/>
      <c r="T8478" t="s">
        <v>21454</v>
      </c>
      <c r="U8478">
        <v>1</v>
      </c>
      <c r="V8478" s="4" t="s">
        <v>20494</v>
      </c>
      <c r="W8478" s="4" t="s">
        <v>4995</v>
      </c>
      <c r="X8478" s="4" t="s">
        <v>4996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27567</v>
      </c>
      <c r="E8479" s="4" t="s">
        <v>27568</v>
      </c>
      <c r="F8479" s="4"/>
      <c r="G8479" s="1"/>
      <c r="H8479" s="3">
        <v>8423.42</v>
      </c>
      <c r="I8479" s="3">
        <v>1490.95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24138</v>
      </c>
      <c r="S8479" s="4"/>
      <c r="T8479" t="s">
        <v>24139</v>
      </c>
      <c r="U8479">
        <v>1</v>
      </c>
      <c r="V8479" s="4" t="s">
        <v>20494</v>
      </c>
      <c r="W8479" s="4" t="s">
        <v>4995</v>
      </c>
      <c r="X8479" s="4" t="s">
        <v>4996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27569</v>
      </c>
      <c r="E8480" s="4" t="s">
        <v>27570</v>
      </c>
      <c r="F8480" s="4"/>
      <c r="G8480" s="1"/>
      <c r="H8480" s="3">
        <v>6886.86</v>
      </c>
      <c r="I8480" s="3">
        <v>1218.97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24541</v>
      </c>
      <c r="S8480" s="4"/>
      <c r="T8480" t="s">
        <v>24542</v>
      </c>
      <c r="U8480">
        <v>1</v>
      </c>
      <c r="V8480" s="4" t="s">
        <v>20494</v>
      </c>
      <c r="W8480" s="4" t="s">
        <v>4995</v>
      </c>
      <c r="X8480" s="4" t="s">
        <v>4996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27571</v>
      </c>
      <c r="E8481" s="4" t="s">
        <v>27572</v>
      </c>
      <c r="F8481" s="4"/>
      <c r="G8481" s="1"/>
      <c r="H8481" s="3">
        <v>138115.64000000001</v>
      </c>
      <c r="I8481" s="3">
        <v>24446.47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21070</v>
      </c>
      <c r="S8481" s="4"/>
      <c r="T8481" t="s">
        <v>21071</v>
      </c>
      <c r="U8481">
        <v>1</v>
      </c>
      <c r="V8481" s="4" t="s">
        <v>20494</v>
      </c>
      <c r="W8481" s="4" t="s">
        <v>4989</v>
      </c>
      <c r="X8481" s="4" t="s">
        <v>4990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27573</v>
      </c>
      <c r="E8482" s="4" t="s">
        <v>27574</v>
      </c>
      <c r="F8482" s="4"/>
      <c r="G8482" s="1"/>
      <c r="H8482" s="3">
        <v>137644.5</v>
      </c>
      <c r="I8482" s="3">
        <v>24363.08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27575</v>
      </c>
      <c r="S8482" s="4"/>
      <c r="T8482" t="s">
        <v>27576</v>
      </c>
      <c r="U8482">
        <v>1</v>
      </c>
      <c r="V8482" s="4" t="s">
        <v>20494</v>
      </c>
      <c r="W8482" s="4" t="s">
        <v>4989</v>
      </c>
      <c r="X8482" s="4" t="s">
        <v>4990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27577</v>
      </c>
      <c r="E8483" s="4" t="s">
        <v>27578</v>
      </c>
      <c r="F8483" s="4"/>
      <c r="G8483" s="1"/>
      <c r="H8483" s="3">
        <v>143745.9</v>
      </c>
      <c r="I8483" s="3">
        <v>25443.02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20585</v>
      </c>
      <c r="S8483" s="4"/>
      <c r="T8483" t="s">
        <v>20586</v>
      </c>
      <c r="U8483">
        <v>1</v>
      </c>
      <c r="V8483" s="4" t="s">
        <v>20494</v>
      </c>
      <c r="W8483" s="4" t="s">
        <v>4989</v>
      </c>
      <c r="X8483" s="4" t="s">
        <v>4990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27579</v>
      </c>
      <c r="E8484" s="4" t="s">
        <v>27580</v>
      </c>
      <c r="F8484" s="4"/>
      <c r="G8484" s="1"/>
      <c r="H8484" s="3">
        <v>55778.89</v>
      </c>
      <c r="I8484" s="3">
        <v>9872.86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21684</v>
      </c>
      <c r="S8484" s="4"/>
      <c r="T8484" t="s">
        <v>21685</v>
      </c>
      <c r="U8484">
        <v>1</v>
      </c>
      <c r="V8484" s="4" t="s">
        <v>20494</v>
      </c>
      <c r="W8484" s="4" t="s">
        <v>5001</v>
      </c>
      <c r="X8484" s="4" t="s">
        <v>5002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27581</v>
      </c>
      <c r="E8485" s="4" t="s">
        <v>27582</v>
      </c>
      <c r="F8485" s="4"/>
      <c r="G8485" s="1"/>
      <c r="H8485" s="3">
        <v>17658.71</v>
      </c>
      <c r="I8485" s="3">
        <v>3125.59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21684</v>
      </c>
      <c r="S8485" s="4"/>
      <c r="T8485" t="s">
        <v>21685</v>
      </c>
      <c r="U8485">
        <v>1</v>
      </c>
      <c r="V8485" s="4" t="s">
        <v>20494</v>
      </c>
      <c r="W8485" s="4" t="s">
        <v>4995</v>
      </c>
      <c r="X8485" s="4" t="s">
        <v>4996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27583</v>
      </c>
      <c r="E8486" s="4" t="s">
        <v>27584</v>
      </c>
      <c r="F8486" s="4"/>
      <c r="G8486" s="1"/>
      <c r="H8486" s="3">
        <v>145642.35999999999</v>
      </c>
      <c r="I8486" s="3">
        <v>25778.7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21222</v>
      </c>
      <c r="S8486" s="4"/>
      <c r="T8486" t="s">
        <v>21223</v>
      </c>
      <c r="U8486">
        <v>1</v>
      </c>
      <c r="V8486" s="4" t="s">
        <v>20494</v>
      </c>
      <c r="W8486" s="4" t="s">
        <v>5001</v>
      </c>
      <c r="X8486" s="4" t="s">
        <v>5002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27585</v>
      </c>
      <c r="E8487" s="4" t="s">
        <v>27586</v>
      </c>
      <c r="F8487" s="4"/>
      <c r="G8487" s="1"/>
      <c r="H8487" s="3">
        <v>248.96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21378</v>
      </c>
      <c r="S8487" s="4"/>
      <c r="T8487" t="s">
        <v>21379</v>
      </c>
      <c r="U8487">
        <v>1</v>
      </c>
      <c r="V8487" s="4" t="s">
        <v>20494</v>
      </c>
      <c r="W8487" s="4" t="s">
        <v>4995</v>
      </c>
      <c r="X8487" s="4" t="s">
        <v>4996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27587</v>
      </c>
      <c r="E8488" s="4" t="s">
        <v>27588</v>
      </c>
      <c r="F8488" s="4"/>
      <c r="G8488" s="1"/>
      <c r="H8488" s="3">
        <v>38412.910000000003</v>
      </c>
      <c r="I8488" s="3">
        <v>6799.09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27589</v>
      </c>
      <c r="S8488" s="4"/>
      <c r="T8488" t="s">
        <v>27590</v>
      </c>
      <c r="U8488">
        <v>1</v>
      </c>
      <c r="V8488" s="4" t="s">
        <v>20494</v>
      </c>
      <c r="W8488" s="4" t="s">
        <v>4995</v>
      </c>
      <c r="X8488" s="4" t="s">
        <v>4996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27591</v>
      </c>
      <c r="E8489" s="4" t="s">
        <v>27592</v>
      </c>
      <c r="F8489" s="4"/>
      <c r="G8489" s="1"/>
      <c r="H8489" s="3">
        <v>134406.87</v>
      </c>
      <c r="I8489" s="3">
        <v>23790.02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21028</v>
      </c>
      <c r="S8489" s="4"/>
      <c r="T8489" t="s">
        <v>21029</v>
      </c>
      <c r="U8489">
        <v>1</v>
      </c>
      <c r="V8489" s="4" t="s">
        <v>20494</v>
      </c>
      <c r="W8489" s="4" t="s">
        <v>5001</v>
      </c>
      <c r="X8489" s="4" t="s">
        <v>5002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27593</v>
      </c>
      <c r="E8490" s="4" t="s">
        <v>27594</v>
      </c>
      <c r="F8490" s="4"/>
      <c r="G8490" s="1"/>
      <c r="H8490" s="3">
        <v>23945.3</v>
      </c>
      <c r="I8490" s="3">
        <v>4238.32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20643</v>
      </c>
      <c r="S8490" s="4"/>
      <c r="T8490" t="s">
        <v>20644</v>
      </c>
      <c r="U8490">
        <v>1</v>
      </c>
      <c r="V8490" s="4" t="s">
        <v>20494</v>
      </c>
      <c r="W8490" s="4" t="s">
        <v>4995</v>
      </c>
      <c r="X8490" s="4" t="s">
        <v>4996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27595</v>
      </c>
      <c r="E8491" s="4" t="s">
        <v>27596</v>
      </c>
      <c r="F8491" s="4"/>
      <c r="G8491" s="1"/>
      <c r="H8491" s="3">
        <v>990.26</v>
      </c>
      <c r="I8491" s="3">
        <v>175.28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22700</v>
      </c>
      <c r="S8491" s="4"/>
      <c r="T8491" t="s">
        <v>22700</v>
      </c>
      <c r="U8491">
        <v>1</v>
      </c>
      <c r="V8491" s="4" t="s">
        <v>20494</v>
      </c>
      <c r="W8491" s="4" t="s">
        <v>4995</v>
      </c>
      <c r="X8491" s="4" t="s">
        <v>4996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27597</v>
      </c>
      <c r="E8492" s="4" t="s">
        <v>27598</v>
      </c>
      <c r="F8492" s="4"/>
      <c r="G8492" s="1"/>
      <c r="H8492" s="3">
        <v>10298.68</v>
      </c>
      <c r="I8492" s="3">
        <v>1822.87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27599</v>
      </c>
      <c r="S8492" s="4"/>
      <c r="T8492" t="s">
        <v>27600</v>
      </c>
      <c r="U8492">
        <v>1</v>
      </c>
      <c r="V8492" s="4" t="s">
        <v>20494</v>
      </c>
      <c r="W8492" s="4" t="s">
        <v>4995</v>
      </c>
      <c r="X8492" s="4" t="s">
        <v>4996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27601</v>
      </c>
      <c r="E8493" s="4" t="s">
        <v>27602</v>
      </c>
      <c r="F8493" s="4"/>
      <c r="G8493" s="1"/>
      <c r="H8493" s="3">
        <v>533.66999999999996</v>
      </c>
      <c r="I8493" s="3">
        <v>94.46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21040</v>
      </c>
      <c r="S8493" s="4"/>
      <c r="T8493" t="s">
        <v>21041</v>
      </c>
      <c r="U8493">
        <v>1</v>
      </c>
      <c r="V8493" s="4" t="s">
        <v>20494</v>
      </c>
      <c r="W8493" s="4" t="s">
        <v>4995</v>
      </c>
      <c r="X8493" s="4" t="s">
        <v>4996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27603</v>
      </c>
      <c r="E8494" s="4" t="s">
        <v>27604</v>
      </c>
      <c r="F8494" s="4"/>
      <c r="G8494" s="1"/>
      <c r="H8494" s="3">
        <v>1896.46</v>
      </c>
      <c r="I8494" s="3">
        <v>335.67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21858</v>
      </c>
      <c r="S8494" s="4"/>
      <c r="T8494" t="s">
        <v>21858</v>
      </c>
      <c r="U8494">
        <v>1</v>
      </c>
      <c r="V8494" s="4" t="s">
        <v>20494</v>
      </c>
      <c r="W8494" s="4" t="s">
        <v>4995</v>
      </c>
      <c r="X8494" s="4" t="s">
        <v>4996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27605</v>
      </c>
      <c r="E8495" s="4" t="s">
        <v>27606</v>
      </c>
      <c r="F8495" s="4"/>
      <c r="G8495" s="1"/>
      <c r="H8495" s="3">
        <v>21103.16</v>
      </c>
      <c r="I8495" s="3">
        <v>3735.26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21028</v>
      </c>
      <c r="S8495" s="4"/>
      <c r="T8495" t="s">
        <v>21029</v>
      </c>
      <c r="U8495">
        <v>1</v>
      </c>
      <c r="V8495" s="4" t="s">
        <v>20494</v>
      </c>
      <c r="W8495" s="4" t="s">
        <v>4995</v>
      </c>
      <c r="X8495" s="4" t="s">
        <v>4996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27607</v>
      </c>
      <c r="E8496" s="4" t="s">
        <v>27608</v>
      </c>
      <c r="F8496" s="4"/>
      <c r="G8496" s="1"/>
      <c r="H8496" s="3">
        <v>123533.53</v>
      </c>
      <c r="I8496" s="3">
        <v>21865.43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20551</v>
      </c>
      <c r="S8496" s="4"/>
      <c r="T8496" t="s">
        <v>20552</v>
      </c>
      <c r="U8496">
        <v>1</v>
      </c>
      <c r="V8496" s="4" t="s">
        <v>20494</v>
      </c>
      <c r="W8496" s="4" t="s">
        <v>4989</v>
      </c>
      <c r="X8496" s="4" t="s">
        <v>4990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27609</v>
      </c>
      <c r="E8497" s="4" t="s">
        <v>27610</v>
      </c>
      <c r="F8497" s="4"/>
      <c r="G8497" s="1"/>
      <c r="H8497" s="3">
        <v>25148.720000000001</v>
      </c>
      <c r="I8497" s="3">
        <v>4451.32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21122</v>
      </c>
      <c r="S8497" s="4"/>
      <c r="T8497" t="s">
        <v>21123</v>
      </c>
      <c r="U8497">
        <v>1</v>
      </c>
      <c r="V8497" s="4" t="s">
        <v>20494</v>
      </c>
      <c r="W8497" s="4" t="s">
        <v>4995</v>
      </c>
      <c r="X8497" s="4" t="s">
        <v>4996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27611</v>
      </c>
      <c r="E8498" s="4" t="s">
        <v>27612</v>
      </c>
      <c r="F8498" s="4"/>
      <c r="G8498" s="1"/>
      <c r="H8498" s="3">
        <v>1114.1600000000001</v>
      </c>
      <c r="I8498" s="3">
        <v>197.21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27613</v>
      </c>
      <c r="S8498" s="4"/>
      <c r="T8498" t="s">
        <v>27613</v>
      </c>
      <c r="U8498">
        <v>1</v>
      </c>
      <c r="V8498" s="4" t="s">
        <v>20494</v>
      </c>
      <c r="W8498" s="4" t="s">
        <v>4995</v>
      </c>
      <c r="X8498" s="4" t="s">
        <v>4996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27614</v>
      </c>
      <c r="E8499" s="4" t="s">
        <v>27615</v>
      </c>
      <c r="F8499" s="4"/>
      <c r="G8499" s="1"/>
      <c r="H8499" s="3">
        <v>1789.11</v>
      </c>
      <c r="I8499" s="3">
        <v>316.67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21288</v>
      </c>
      <c r="S8499" s="4"/>
      <c r="T8499" t="s">
        <v>21289</v>
      </c>
      <c r="U8499">
        <v>1</v>
      </c>
      <c r="V8499" s="4" t="s">
        <v>20494</v>
      </c>
      <c r="W8499" s="4" t="s">
        <v>4995</v>
      </c>
      <c r="X8499" s="4" t="s">
        <v>4996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27616</v>
      </c>
      <c r="E8500" s="4" t="s">
        <v>27617</v>
      </c>
      <c r="F8500" s="4"/>
      <c r="G8500" s="1"/>
      <c r="H8500" s="3">
        <v>14103.37</v>
      </c>
      <c r="I8500" s="3">
        <v>2496.3000000000002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27618</v>
      </c>
      <c r="S8500" s="4"/>
      <c r="T8500" t="s">
        <v>27619</v>
      </c>
      <c r="U8500">
        <v>1</v>
      </c>
      <c r="V8500" s="4" t="s">
        <v>20494</v>
      </c>
      <c r="W8500" s="4" t="s">
        <v>4995</v>
      </c>
      <c r="X8500" s="4" t="s">
        <v>4996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27620</v>
      </c>
      <c r="E8501" s="4" t="s">
        <v>27621</v>
      </c>
      <c r="F8501" s="4"/>
      <c r="G8501" s="1"/>
      <c r="H8501" s="3">
        <v>3123.93</v>
      </c>
      <c r="I8501" s="3">
        <v>552.94000000000005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21374</v>
      </c>
      <c r="S8501" s="4"/>
      <c r="T8501" t="s">
        <v>21375</v>
      </c>
      <c r="U8501">
        <v>1</v>
      </c>
      <c r="V8501" s="4" t="s">
        <v>20494</v>
      </c>
      <c r="W8501" s="4" t="s">
        <v>4995</v>
      </c>
      <c r="X8501" s="4" t="s">
        <v>4996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27622</v>
      </c>
      <c r="E8502" s="4" t="s">
        <v>27623</v>
      </c>
      <c r="F8502" s="4"/>
      <c r="G8502" s="1"/>
      <c r="H8502" s="3">
        <v>104562.94</v>
      </c>
      <c r="I8502" s="3">
        <v>18507.64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27142</v>
      </c>
      <c r="S8502" s="4"/>
      <c r="T8502" t="s">
        <v>27143</v>
      </c>
      <c r="U8502">
        <v>1</v>
      </c>
      <c r="V8502" s="4" t="s">
        <v>20494</v>
      </c>
      <c r="W8502" s="4" t="s">
        <v>5001</v>
      </c>
      <c r="X8502" s="4" t="s">
        <v>5002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27624</v>
      </c>
      <c r="E8503" s="4" t="s">
        <v>27625</v>
      </c>
      <c r="F8503" s="4"/>
      <c r="G8503" s="1"/>
      <c r="H8503" s="3">
        <v>12824.1</v>
      </c>
      <c r="I8503" s="3">
        <v>2269.87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20848</v>
      </c>
      <c r="S8503" s="4"/>
      <c r="T8503" t="s">
        <v>20849</v>
      </c>
      <c r="U8503">
        <v>1</v>
      </c>
      <c r="V8503" s="4" t="s">
        <v>20494</v>
      </c>
      <c r="W8503" s="4" t="s">
        <v>4995</v>
      </c>
      <c r="X8503" s="4" t="s">
        <v>4996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27626</v>
      </c>
      <c r="E8504" s="4" t="s">
        <v>27627</v>
      </c>
      <c r="F8504" s="4"/>
      <c r="G8504" s="1"/>
      <c r="H8504" s="3">
        <v>121023.02</v>
      </c>
      <c r="I8504" s="3">
        <v>21421.07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25350</v>
      </c>
      <c r="S8504" s="4"/>
      <c r="T8504" t="s">
        <v>25351</v>
      </c>
      <c r="U8504">
        <v>1</v>
      </c>
      <c r="V8504" s="4" t="s">
        <v>20494</v>
      </c>
      <c r="W8504" s="4" t="s">
        <v>5001</v>
      </c>
      <c r="X8504" s="4" t="s">
        <v>5002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27628</v>
      </c>
      <c r="E8505" s="4" t="s">
        <v>27629</v>
      </c>
      <c r="F8505" s="4"/>
      <c r="G8505" s="1"/>
      <c r="H8505" s="3">
        <v>130839.38</v>
      </c>
      <c r="I8505" s="3">
        <v>23158.57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26718</v>
      </c>
      <c r="S8505" s="4"/>
      <c r="T8505" t="s">
        <v>26719</v>
      </c>
      <c r="U8505">
        <v>1</v>
      </c>
      <c r="V8505" s="4" t="s">
        <v>20494</v>
      </c>
      <c r="W8505" s="4" t="s">
        <v>4989</v>
      </c>
      <c r="X8505" s="4" t="s">
        <v>4990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27630</v>
      </c>
      <c r="E8506" s="4" t="s">
        <v>27631</v>
      </c>
      <c r="F8506" s="4"/>
      <c r="G8506" s="1"/>
      <c r="H8506" s="3">
        <v>641.83000000000004</v>
      </c>
      <c r="I8506" s="3">
        <v>113.6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27632</v>
      </c>
      <c r="S8506" s="4"/>
      <c r="T8506" t="s">
        <v>27633</v>
      </c>
      <c r="U8506">
        <v>1</v>
      </c>
      <c r="V8506" s="4" t="s">
        <v>20494</v>
      </c>
      <c r="W8506" s="4" t="s">
        <v>4995</v>
      </c>
      <c r="X8506" s="4" t="s">
        <v>4996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27634</v>
      </c>
      <c r="E8507" s="4" t="s">
        <v>27635</v>
      </c>
      <c r="F8507" s="4"/>
      <c r="G8507" s="1"/>
      <c r="H8507" s="3">
        <v>4935.97</v>
      </c>
      <c r="I8507" s="3">
        <v>873.67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20822</v>
      </c>
      <c r="S8507" s="4"/>
      <c r="T8507" t="s">
        <v>20823</v>
      </c>
      <c r="U8507">
        <v>1</v>
      </c>
      <c r="V8507" s="4" t="s">
        <v>20494</v>
      </c>
      <c r="W8507" s="4" t="s">
        <v>4995</v>
      </c>
      <c r="X8507" s="4" t="s">
        <v>4996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27636</v>
      </c>
      <c r="E8508" s="4" t="s">
        <v>27637</v>
      </c>
      <c r="F8508" s="4"/>
      <c r="G8508" s="1"/>
      <c r="H8508" s="3">
        <v>17555.61</v>
      </c>
      <c r="I8508" s="3">
        <v>3107.34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20818</v>
      </c>
      <c r="S8508" s="4"/>
      <c r="T8508" t="s">
        <v>20819</v>
      </c>
      <c r="U8508">
        <v>1</v>
      </c>
      <c r="V8508" s="4" t="s">
        <v>20494</v>
      </c>
      <c r="W8508" s="4" t="s">
        <v>4995</v>
      </c>
      <c r="X8508" s="4" t="s">
        <v>4996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27638</v>
      </c>
      <c r="E8509" s="4" t="s">
        <v>27639</v>
      </c>
      <c r="F8509" s="4"/>
      <c r="G8509" s="1"/>
      <c r="H8509" s="3">
        <v>3218.44</v>
      </c>
      <c r="I8509" s="3">
        <v>569.66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24224</v>
      </c>
      <c r="S8509" s="4"/>
      <c r="T8509" t="s">
        <v>24225</v>
      </c>
      <c r="U8509">
        <v>1</v>
      </c>
      <c r="V8509" s="4" t="s">
        <v>20494</v>
      </c>
      <c r="W8509" s="4" t="s">
        <v>4995</v>
      </c>
      <c r="X8509" s="4" t="s">
        <v>4996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27640</v>
      </c>
      <c r="E8510" s="4" t="s">
        <v>27641</v>
      </c>
      <c r="F8510" s="4"/>
      <c r="G8510" s="1"/>
      <c r="H8510" s="3">
        <v>123361.61</v>
      </c>
      <c r="I8510" s="3">
        <v>21835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27642</v>
      </c>
      <c r="S8510" s="4"/>
      <c r="T8510" t="s">
        <v>27643</v>
      </c>
      <c r="U8510">
        <v>1</v>
      </c>
      <c r="V8510" s="4" t="s">
        <v>20494</v>
      </c>
      <c r="W8510" s="4" t="s">
        <v>5001</v>
      </c>
      <c r="X8510" s="4" t="s">
        <v>5002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27644</v>
      </c>
      <c r="E8511" s="4" t="s">
        <v>27645</v>
      </c>
      <c r="F8511" s="4"/>
      <c r="G8511" s="1"/>
      <c r="H8511" s="3">
        <v>134406.87</v>
      </c>
      <c r="I8511" s="3">
        <v>23790.02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21028</v>
      </c>
      <c r="S8511" s="4"/>
      <c r="T8511" t="s">
        <v>21029</v>
      </c>
      <c r="U8511">
        <v>0</v>
      </c>
      <c r="V8511" s="4" t="s">
        <v>20494</v>
      </c>
      <c r="W8511" s="4" t="s">
        <v>4989</v>
      </c>
      <c r="X8511" s="4" t="s">
        <v>4990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27646</v>
      </c>
      <c r="E8512" s="4" t="s">
        <v>27647</v>
      </c>
      <c r="F8512" s="4"/>
      <c r="G8512" s="1"/>
      <c r="H8512" s="3">
        <v>1512.4</v>
      </c>
      <c r="I8512" s="3">
        <v>267.69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27648</v>
      </c>
      <c r="S8512" s="4"/>
      <c r="T8512" t="s">
        <v>27649</v>
      </c>
      <c r="U8512">
        <v>1</v>
      </c>
      <c r="V8512" s="4" t="s">
        <v>20494</v>
      </c>
      <c r="W8512" s="4" t="s">
        <v>4995</v>
      </c>
      <c r="X8512" s="4" t="s">
        <v>4996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27650</v>
      </c>
      <c r="E8513" s="4" t="s">
        <v>27651</v>
      </c>
      <c r="F8513" s="4"/>
      <c r="G8513" s="1"/>
      <c r="H8513" s="3">
        <v>34317.69</v>
      </c>
      <c r="I8513" s="3">
        <v>6074.23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27652</v>
      </c>
      <c r="S8513" s="4"/>
      <c r="T8513" t="s">
        <v>27653</v>
      </c>
      <c r="U8513">
        <v>0</v>
      </c>
      <c r="V8513" s="4" t="s">
        <v>20494</v>
      </c>
      <c r="W8513" s="4" t="s">
        <v>4995</v>
      </c>
      <c r="X8513" s="4" t="s">
        <v>4996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27654</v>
      </c>
      <c r="E8514" s="4" t="s">
        <v>27655</v>
      </c>
      <c r="F8514" s="4"/>
      <c r="G8514" s="1"/>
      <c r="H8514" s="3">
        <v>7098.26</v>
      </c>
      <c r="I8514" s="3">
        <v>1256.3900000000001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27656</v>
      </c>
      <c r="S8514" s="4"/>
      <c r="T8514" t="s">
        <v>27657</v>
      </c>
      <c r="U8514">
        <v>1</v>
      </c>
      <c r="V8514" s="4" t="s">
        <v>20494</v>
      </c>
      <c r="W8514" s="4" t="s">
        <v>4995</v>
      </c>
      <c r="X8514" s="4" t="s">
        <v>4996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27658</v>
      </c>
      <c r="E8515" s="4" t="s">
        <v>27659</v>
      </c>
      <c r="F8515" s="4"/>
      <c r="G8515" s="1"/>
      <c r="H8515" s="3">
        <v>123533.53</v>
      </c>
      <c r="I8515" s="3">
        <v>21865.43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20551</v>
      </c>
      <c r="S8515" s="4"/>
      <c r="T8515" t="s">
        <v>20552</v>
      </c>
      <c r="U8515">
        <v>0</v>
      </c>
      <c r="V8515" s="4" t="s">
        <v>20494</v>
      </c>
      <c r="W8515" s="4" t="s">
        <v>5001</v>
      </c>
      <c r="X8515" s="4" t="s">
        <v>5002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27660</v>
      </c>
      <c r="E8516" s="4" t="s">
        <v>27661</v>
      </c>
      <c r="F8516" s="4"/>
      <c r="G8516" s="1"/>
      <c r="H8516" s="3">
        <v>5118.25</v>
      </c>
      <c r="I8516" s="3">
        <v>905.93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21346</v>
      </c>
      <c r="S8516" s="4"/>
      <c r="T8516" t="s">
        <v>21347</v>
      </c>
      <c r="U8516">
        <v>1</v>
      </c>
      <c r="V8516" s="4" t="s">
        <v>20494</v>
      </c>
      <c r="W8516" s="4" t="s">
        <v>4995</v>
      </c>
      <c r="X8516" s="4" t="s">
        <v>4996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27662</v>
      </c>
      <c r="E8517" s="4" t="s">
        <v>27663</v>
      </c>
      <c r="F8517" s="4"/>
      <c r="G8517" s="1"/>
      <c r="H8517" s="3">
        <v>34534.81</v>
      </c>
      <c r="I8517" s="3">
        <v>6112.66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20718</v>
      </c>
      <c r="S8517" s="4"/>
      <c r="T8517" t="s">
        <v>20719</v>
      </c>
      <c r="U8517">
        <v>1</v>
      </c>
      <c r="V8517" s="4" t="s">
        <v>20494</v>
      </c>
      <c r="W8517" s="4" t="s">
        <v>5001</v>
      </c>
      <c r="X8517" s="4" t="s">
        <v>5002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27664</v>
      </c>
      <c r="E8518" s="4" t="s">
        <v>27665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20494</v>
      </c>
      <c r="W8518" s="4" t="s">
        <v>4995</v>
      </c>
      <c r="X8518" s="4" t="s">
        <v>4996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27666</v>
      </c>
      <c r="E8519" s="4" t="s">
        <v>27667</v>
      </c>
      <c r="F8519" s="4"/>
      <c r="G8519" s="1"/>
      <c r="H8519" s="3">
        <v>9797.16</v>
      </c>
      <c r="I8519" s="3">
        <v>1734.1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20736</v>
      </c>
      <c r="S8519" s="4"/>
      <c r="T8519" t="s">
        <v>20737</v>
      </c>
      <c r="U8519">
        <v>1</v>
      </c>
      <c r="V8519" s="4" t="s">
        <v>20494</v>
      </c>
      <c r="W8519" s="4" t="s">
        <v>4995</v>
      </c>
      <c r="X8519" s="4" t="s">
        <v>4996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27668</v>
      </c>
      <c r="E8520" s="4" t="s">
        <v>27669</v>
      </c>
      <c r="F8520" s="4"/>
      <c r="G8520" s="1"/>
      <c r="H8520" s="3">
        <v>1699.01</v>
      </c>
      <c r="I8520" s="3">
        <v>300.72000000000003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20520</v>
      </c>
      <c r="S8520" s="4"/>
      <c r="T8520" t="s">
        <v>20520</v>
      </c>
      <c r="U8520">
        <v>1</v>
      </c>
      <c r="V8520" s="4" t="s">
        <v>20494</v>
      </c>
      <c r="W8520" s="4" t="s">
        <v>4995</v>
      </c>
      <c r="X8520" s="4" t="s">
        <v>4996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27670</v>
      </c>
      <c r="E8521" s="4" t="s">
        <v>27671</v>
      </c>
      <c r="F8521" s="4"/>
      <c r="G8521" s="1"/>
      <c r="H8521" s="3">
        <v>342299.48</v>
      </c>
      <c r="I8521" s="3">
        <v>60587.01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20505</v>
      </c>
      <c r="S8521" s="4"/>
      <c r="T8521" t="s">
        <v>20506</v>
      </c>
      <c r="U8521">
        <v>0</v>
      </c>
      <c r="V8521" s="4" t="s">
        <v>20494</v>
      </c>
      <c r="W8521" s="4" t="s">
        <v>5001</v>
      </c>
      <c r="X8521" s="4" t="s">
        <v>5002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27672</v>
      </c>
      <c r="E8522" s="4" t="s">
        <v>27673</v>
      </c>
      <c r="F8522" s="4"/>
      <c r="G8522" s="1"/>
      <c r="H8522" s="3">
        <v>1372.49</v>
      </c>
      <c r="I8522" s="3">
        <v>242.93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22167</v>
      </c>
      <c r="S8522" s="4"/>
      <c r="T8522" t="s">
        <v>22168</v>
      </c>
      <c r="U8522">
        <v>1</v>
      </c>
      <c r="V8522" s="4" t="s">
        <v>20494</v>
      </c>
      <c r="W8522" s="4" t="s">
        <v>4995</v>
      </c>
      <c r="X8522" s="4" t="s">
        <v>4996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27674</v>
      </c>
      <c r="E8523" s="4" t="s">
        <v>27675</v>
      </c>
      <c r="F8523" s="4"/>
      <c r="G8523" s="1"/>
      <c r="H8523" s="3">
        <v>24632.65</v>
      </c>
      <c r="I8523" s="3">
        <v>4359.9799999999996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27676</v>
      </c>
      <c r="S8523" s="4"/>
      <c r="T8523" t="s">
        <v>27677</v>
      </c>
      <c r="U8523">
        <v>1</v>
      </c>
      <c r="V8523" s="4" t="s">
        <v>20494</v>
      </c>
      <c r="W8523" s="4" t="s">
        <v>4995</v>
      </c>
      <c r="X8523" s="4" t="s">
        <v>4996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27678</v>
      </c>
      <c r="E8524" s="4" t="s">
        <v>27679</v>
      </c>
      <c r="F8524" s="4"/>
      <c r="G8524" s="1"/>
      <c r="H8524" s="3">
        <v>48901.88</v>
      </c>
      <c r="I8524" s="3">
        <v>8655.6299999999992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20573</v>
      </c>
      <c r="S8524" s="4"/>
      <c r="T8524" t="s">
        <v>20574</v>
      </c>
      <c r="U8524">
        <v>1</v>
      </c>
      <c r="V8524" s="4" t="s">
        <v>20494</v>
      </c>
      <c r="W8524" s="4" t="s">
        <v>5001</v>
      </c>
      <c r="X8524" s="4" t="s">
        <v>5002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27680</v>
      </c>
      <c r="E8525" s="4" t="s">
        <v>27681</v>
      </c>
      <c r="F8525" s="4"/>
      <c r="G8525" s="1"/>
      <c r="H8525" s="3">
        <v>147562.56</v>
      </c>
      <c r="I8525" s="3">
        <v>26118.57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21684</v>
      </c>
      <c r="S8525" s="4"/>
      <c r="T8525" t="s">
        <v>21685</v>
      </c>
      <c r="U8525">
        <v>0</v>
      </c>
      <c r="V8525" s="4" t="s">
        <v>20494</v>
      </c>
      <c r="W8525" s="4" t="s">
        <v>5001</v>
      </c>
      <c r="X8525" s="4" t="s">
        <v>5002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27682</v>
      </c>
      <c r="E8526" s="4" t="s">
        <v>27683</v>
      </c>
      <c r="F8526" s="4"/>
      <c r="G8526" s="1"/>
      <c r="H8526" s="3">
        <v>2960.36</v>
      </c>
      <c r="I8526" s="3">
        <v>523.98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23064</v>
      </c>
      <c r="S8526" s="4"/>
      <c r="T8526" t="s">
        <v>23065</v>
      </c>
      <c r="U8526">
        <v>1</v>
      </c>
      <c r="V8526" s="4" t="s">
        <v>20494</v>
      </c>
      <c r="W8526" s="4" t="s">
        <v>4995</v>
      </c>
      <c r="X8526" s="4" t="s">
        <v>4996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27684</v>
      </c>
      <c r="E8527" s="4" t="s">
        <v>27685</v>
      </c>
      <c r="F8527" s="4"/>
      <c r="G8527" s="1"/>
      <c r="H8527" s="3">
        <v>75351.88</v>
      </c>
      <c r="I8527" s="3">
        <v>13337.28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27686</v>
      </c>
      <c r="S8527" s="4"/>
      <c r="T8527" t="s">
        <v>27687</v>
      </c>
      <c r="U8527">
        <v>1</v>
      </c>
      <c r="V8527" s="4" t="s">
        <v>20494</v>
      </c>
      <c r="W8527" s="4" t="s">
        <v>4989</v>
      </c>
      <c r="X8527" s="4" t="s">
        <v>4990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27688</v>
      </c>
      <c r="E8528" s="4" t="s">
        <v>27689</v>
      </c>
      <c r="F8528" s="4"/>
      <c r="G8528" s="1"/>
      <c r="H8528" s="3">
        <v>101261.68</v>
      </c>
      <c r="I8528" s="3">
        <v>17923.32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23446</v>
      </c>
      <c r="S8528" s="4"/>
      <c r="T8528" t="s">
        <v>23447</v>
      </c>
      <c r="U8528">
        <v>1</v>
      </c>
      <c r="V8528" s="4" t="s">
        <v>20494</v>
      </c>
      <c r="W8528" s="4" t="s">
        <v>4989</v>
      </c>
      <c r="X8528" s="4" t="s">
        <v>4990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27690</v>
      </c>
      <c r="E8529" s="4" t="s">
        <v>27691</v>
      </c>
      <c r="F8529" s="4"/>
      <c r="G8529" s="1"/>
      <c r="H8529" s="3">
        <v>102009.51</v>
      </c>
      <c r="I8529" s="3">
        <v>18055.68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27692</v>
      </c>
      <c r="S8529" s="4"/>
      <c r="T8529" t="s">
        <v>27693</v>
      </c>
      <c r="U8529">
        <v>1</v>
      </c>
      <c r="V8529" s="4" t="s">
        <v>20494</v>
      </c>
      <c r="W8529" s="4" t="s">
        <v>4989</v>
      </c>
      <c r="X8529" s="4" t="s">
        <v>4990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27694</v>
      </c>
      <c r="E8530" s="4" t="s">
        <v>27695</v>
      </c>
      <c r="F8530" s="4"/>
      <c r="G8530" s="1"/>
      <c r="H8530" s="3">
        <v>10116.049999999999</v>
      </c>
      <c r="I8530" s="3">
        <v>1790.54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27696</v>
      </c>
      <c r="S8530" s="4"/>
      <c r="T8530" t="s">
        <v>27697</v>
      </c>
      <c r="U8530">
        <v>1</v>
      </c>
      <c r="V8530" s="4" t="s">
        <v>20494</v>
      </c>
      <c r="W8530" s="4" t="s">
        <v>4995</v>
      </c>
      <c r="X8530" s="4" t="s">
        <v>4996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27698</v>
      </c>
      <c r="E8531" s="4" t="s">
        <v>27699</v>
      </c>
      <c r="F8531" s="4"/>
      <c r="G8531" s="1"/>
      <c r="H8531" s="3">
        <v>3432.14</v>
      </c>
      <c r="I8531" s="3">
        <v>607.49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23552</v>
      </c>
      <c r="S8531" s="4"/>
      <c r="T8531" t="s">
        <v>23553</v>
      </c>
      <c r="U8531">
        <v>1</v>
      </c>
      <c r="V8531" s="4" t="s">
        <v>20494</v>
      </c>
      <c r="W8531" s="4" t="s">
        <v>4995</v>
      </c>
      <c r="X8531" s="4" t="s">
        <v>4996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27700</v>
      </c>
      <c r="E8532" s="4" t="s">
        <v>27701</v>
      </c>
      <c r="F8532" s="4"/>
      <c r="G8532" s="1"/>
      <c r="H8532" s="3">
        <v>10520.67</v>
      </c>
      <c r="I8532" s="3">
        <v>1862.16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27702</v>
      </c>
      <c r="S8532" s="4"/>
      <c r="T8532" t="s">
        <v>27703</v>
      </c>
      <c r="U8532">
        <v>1</v>
      </c>
      <c r="V8532" s="4" t="s">
        <v>20494</v>
      </c>
      <c r="W8532" s="4" t="s">
        <v>4995</v>
      </c>
      <c r="X8532" s="4" t="s">
        <v>4996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27704</v>
      </c>
      <c r="E8533" s="4" t="s">
        <v>27705</v>
      </c>
      <c r="F8533" s="4"/>
      <c r="G8533" s="1"/>
      <c r="H8533" s="3">
        <v>94.63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20589</v>
      </c>
      <c r="S8533" s="4"/>
      <c r="T8533" t="s">
        <v>20590</v>
      </c>
      <c r="U8533">
        <v>1</v>
      </c>
      <c r="V8533" s="4" t="s">
        <v>20494</v>
      </c>
      <c r="W8533" s="4" t="s">
        <v>4995</v>
      </c>
      <c r="X8533" s="4" t="s">
        <v>4996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27706</v>
      </c>
      <c r="E8534" s="4" t="s">
        <v>27707</v>
      </c>
      <c r="F8534" s="4"/>
      <c r="G8534" s="1"/>
      <c r="H8534" s="3">
        <v>5697.19</v>
      </c>
      <c r="I8534" s="3">
        <v>1008.4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24894</v>
      </c>
      <c r="S8534" s="4"/>
      <c r="T8534" t="s">
        <v>24895</v>
      </c>
      <c r="U8534">
        <v>1</v>
      </c>
      <c r="V8534" s="4" t="s">
        <v>20494</v>
      </c>
      <c r="W8534" s="4" t="s">
        <v>4995</v>
      </c>
      <c r="X8534" s="4" t="s">
        <v>4996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27708</v>
      </c>
      <c r="E8535" s="4" t="s">
        <v>27709</v>
      </c>
      <c r="F8535" s="4"/>
      <c r="G8535" s="1"/>
      <c r="H8535" s="3">
        <v>141862.35</v>
      </c>
      <c r="I8535" s="3">
        <v>25109.64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20573</v>
      </c>
      <c r="S8535" s="4"/>
      <c r="T8535" t="s">
        <v>20574</v>
      </c>
      <c r="U8535">
        <v>0</v>
      </c>
      <c r="V8535" s="4" t="s">
        <v>20494</v>
      </c>
      <c r="W8535" s="4" t="s">
        <v>4989</v>
      </c>
      <c r="X8535" s="4" t="s">
        <v>4990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27710</v>
      </c>
      <c r="E8536" s="4" t="s">
        <v>27711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20494</v>
      </c>
      <c r="W8536" s="4" t="s">
        <v>4995</v>
      </c>
      <c r="X8536" s="4" t="s">
        <v>4996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27712</v>
      </c>
      <c r="E8537" s="4" t="s">
        <v>27713</v>
      </c>
      <c r="F8537" s="4"/>
      <c r="G8537" s="1"/>
      <c r="H8537" s="3">
        <v>136254.74</v>
      </c>
      <c r="I8537" s="3">
        <v>24117.09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21130</v>
      </c>
      <c r="S8537" s="4"/>
      <c r="T8537" t="s">
        <v>21131</v>
      </c>
      <c r="U8537">
        <v>0</v>
      </c>
      <c r="V8537" s="4" t="s">
        <v>20494</v>
      </c>
      <c r="W8537" s="4" t="s">
        <v>5001</v>
      </c>
      <c r="X8537" s="4" t="s">
        <v>5002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27714</v>
      </c>
      <c r="E8538" s="4" t="s">
        <v>27715</v>
      </c>
      <c r="F8538" s="4"/>
      <c r="G8538" s="1"/>
      <c r="H8538" s="3">
        <v>47378.879999999997</v>
      </c>
      <c r="I8538" s="3">
        <v>8386.06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21084</v>
      </c>
      <c r="S8538" s="4"/>
      <c r="T8538" t="s">
        <v>21085</v>
      </c>
      <c r="U8538">
        <v>1</v>
      </c>
      <c r="V8538" s="4" t="s">
        <v>20494</v>
      </c>
      <c r="W8538" s="4" t="s">
        <v>5001</v>
      </c>
      <c r="X8538" s="4" t="s">
        <v>5002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27716</v>
      </c>
      <c r="E8539" s="4" t="s">
        <v>27717</v>
      </c>
      <c r="F8539" s="4"/>
      <c r="G8539" s="1"/>
      <c r="H8539" s="3">
        <v>141862.35</v>
      </c>
      <c r="I8539" s="3">
        <v>25109.64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20573</v>
      </c>
      <c r="S8539" s="4"/>
      <c r="T8539" t="s">
        <v>20574</v>
      </c>
      <c r="U8539">
        <v>1</v>
      </c>
      <c r="V8539" s="4" t="s">
        <v>20494</v>
      </c>
      <c r="W8539" s="4" t="s">
        <v>5001</v>
      </c>
      <c r="X8539" s="4" t="s">
        <v>5002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27718</v>
      </c>
      <c r="E8540" s="4" t="s">
        <v>27719</v>
      </c>
      <c r="F8540" s="4"/>
      <c r="G8540" s="1"/>
      <c r="H8540" s="3">
        <v>1834.04</v>
      </c>
      <c r="I8540" s="3">
        <v>324.63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27720</v>
      </c>
      <c r="S8540" s="4"/>
      <c r="T8540" t="s">
        <v>27720</v>
      </c>
      <c r="U8540">
        <v>1</v>
      </c>
      <c r="V8540" s="4" t="s">
        <v>20494</v>
      </c>
      <c r="W8540" s="4" t="s">
        <v>4995</v>
      </c>
      <c r="X8540" s="4" t="s">
        <v>4996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27721</v>
      </c>
      <c r="E8541" s="4" t="s">
        <v>27722</v>
      </c>
      <c r="F8541" s="4"/>
      <c r="G8541" s="1"/>
      <c r="H8541" s="3">
        <v>101969.76</v>
      </c>
      <c r="I8541" s="3">
        <v>18048.650000000001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27723</v>
      </c>
      <c r="S8541" s="4"/>
      <c r="T8541" t="s">
        <v>27724</v>
      </c>
      <c r="U8541">
        <v>1</v>
      </c>
      <c r="V8541" s="4" t="s">
        <v>20494</v>
      </c>
      <c r="W8541" s="4" t="s">
        <v>5001</v>
      </c>
      <c r="X8541" s="4" t="s">
        <v>5002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27725</v>
      </c>
      <c r="E8542" s="4" t="s">
        <v>27726</v>
      </c>
      <c r="F8542" s="4"/>
      <c r="G8542" s="1"/>
      <c r="H8542" s="3">
        <v>1302.3800000000001</v>
      </c>
      <c r="I8542" s="3">
        <v>230.52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21094</v>
      </c>
      <c r="S8542" s="4"/>
      <c r="T8542" t="s">
        <v>21095</v>
      </c>
      <c r="U8542">
        <v>1</v>
      </c>
      <c r="V8542" s="4" t="s">
        <v>20494</v>
      </c>
      <c r="W8542" s="4" t="s">
        <v>4995</v>
      </c>
      <c r="X8542" s="4" t="s">
        <v>4996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27727</v>
      </c>
      <c r="E8543" s="4" t="s">
        <v>27728</v>
      </c>
      <c r="F8543" s="4"/>
      <c r="G8543" s="1"/>
      <c r="H8543" s="3">
        <v>116489.01</v>
      </c>
      <c r="I8543" s="3">
        <v>20618.55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20942</v>
      </c>
      <c r="S8543" s="4"/>
      <c r="T8543" t="s">
        <v>20943</v>
      </c>
      <c r="U8543">
        <v>1</v>
      </c>
      <c r="V8543" s="4" t="s">
        <v>20494</v>
      </c>
      <c r="W8543" s="4" t="s">
        <v>4989</v>
      </c>
      <c r="X8543" s="4" t="s">
        <v>4990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27729</v>
      </c>
      <c r="E8544" s="4" t="s">
        <v>27730</v>
      </c>
      <c r="F8544" s="4"/>
      <c r="G8544" s="1"/>
      <c r="H8544" s="3">
        <v>24451.21</v>
      </c>
      <c r="I8544" s="3">
        <v>4327.8599999999997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25158</v>
      </c>
      <c r="S8544" s="4"/>
      <c r="T8544" t="s">
        <v>25159</v>
      </c>
      <c r="U8544">
        <v>1</v>
      </c>
      <c r="V8544" s="4" t="s">
        <v>20494</v>
      </c>
      <c r="W8544" s="4" t="s">
        <v>4995</v>
      </c>
      <c r="X8544" s="4" t="s">
        <v>4996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27731</v>
      </c>
      <c r="E8545" s="4" t="s">
        <v>27732</v>
      </c>
      <c r="F8545" s="4"/>
      <c r="G8545" s="1"/>
      <c r="H8545" s="3">
        <v>28666.34</v>
      </c>
      <c r="I8545" s="3">
        <v>5073.9399999999996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20714</v>
      </c>
      <c r="S8545" s="4"/>
      <c r="T8545" t="s">
        <v>20715</v>
      </c>
      <c r="U8545">
        <v>1</v>
      </c>
      <c r="V8545" s="4" t="s">
        <v>20494</v>
      </c>
      <c r="W8545" s="4" t="s">
        <v>4995</v>
      </c>
      <c r="X8545" s="4" t="s">
        <v>4996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27733</v>
      </c>
      <c r="E8546" s="4" t="s">
        <v>27734</v>
      </c>
      <c r="F8546" s="4"/>
      <c r="G8546" s="1"/>
      <c r="H8546" s="3">
        <v>34045.4</v>
      </c>
      <c r="I8546" s="3">
        <v>6026.04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21122</v>
      </c>
      <c r="S8546" s="4"/>
      <c r="T8546" t="s">
        <v>21123</v>
      </c>
      <c r="U8546">
        <v>1</v>
      </c>
      <c r="V8546" s="4" t="s">
        <v>20494</v>
      </c>
      <c r="W8546" s="4" t="s">
        <v>4989</v>
      </c>
      <c r="X8546" s="4" t="s">
        <v>4990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27735</v>
      </c>
      <c r="E8547" s="4" t="s">
        <v>27736</v>
      </c>
      <c r="F8547" s="4"/>
      <c r="G8547" s="1"/>
      <c r="H8547" s="3">
        <v>2917.52</v>
      </c>
      <c r="I8547" s="3">
        <v>516.4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26419</v>
      </c>
      <c r="S8547" s="4"/>
      <c r="T8547" t="s">
        <v>26420</v>
      </c>
      <c r="U8547">
        <v>1</v>
      </c>
      <c r="V8547" s="4" t="s">
        <v>20494</v>
      </c>
      <c r="W8547" s="4" t="s">
        <v>4995</v>
      </c>
      <c r="X8547" s="4" t="s">
        <v>4996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27737</v>
      </c>
      <c r="E8548" s="4" t="s">
        <v>27738</v>
      </c>
      <c r="F8548" s="4"/>
      <c r="G8548" s="1"/>
      <c r="H8548" s="3">
        <v>1552.43</v>
      </c>
      <c r="I8548" s="3">
        <v>274.77999999999997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27739</v>
      </c>
      <c r="S8548" s="4"/>
      <c r="T8548" t="s">
        <v>27739</v>
      </c>
      <c r="U8548">
        <v>1</v>
      </c>
      <c r="V8548" s="4" t="s">
        <v>20494</v>
      </c>
      <c r="W8548" s="4" t="s">
        <v>4995</v>
      </c>
      <c r="X8548" s="4" t="s">
        <v>4996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27740</v>
      </c>
      <c r="E8549" s="4" t="s">
        <v>27741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4975</v>
      </c>
      <c r="Q8549" s="4"/>
      <c r="R8549" s="4" t="s">
        <v>1044</v>
      </c>
      <c r="S8549" s="4" t="s">
        <v>1044</v>
      </c>
      <c r="T8549" t="s">
        <v>4976</v>
      </c>
      <c r="U8549">
        <v>1</v>
      </c>
      <c r="V8549" s="4" t="s">
        <v>20494</v>
      </c>
      <c r="W8549" s="4" t="s">
        <v>4995</v>
      </c>
      <c r="X8549" s="4" t="s">
        <v>4996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27742</v>
      </c>
      <c r="E8550" s="4" t="s">
        <v>27743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27744</v>
      </c>
      <c r="S8550" s="4"/>
      <c r="T8550" t="s">
        <v>27745</v>
      </c>
      <c r="U8550">
        <v>1</v>
      </c>
      <c r="V8550" s="4" t="s">
        <v>20494</v>
      </c>
      <c r="W8550" s="4" t="s">
        <v>4995</v>
      </c>
      <c r="X8550" s="4" t="s">
        <v>4996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27746</v>
      </c>
      <c r="E8551" s="4" t="s">
        <v>27747</v>
      </c>
      <c r="F8551" s="4"/>
      <c r="G8551" s="1"/>
      <c r="H8551" s="3">
        <v>123587.74</v>
      </c>
      <c r="I8551" s="3">
        <v>21875.03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20744</v>
      </c>
      <c r="S8551" s="4"/>
      <c r="T8551" t="s">
        <v>20745</v>
      </c>
      <c r="U8551">
        <v>1</v>
      </c>
      <c r="V8551" s="4" t="s">
        <v>20494</v>
      </c>
      <c r="W8551" s="4" t="s">
        <v>5001</v>
      </c>
      <c r="X8551" s="4" t="s">
        <v>5002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27748</v>
      </c>
      <c r="E8552" s="4" t="s">
        <v>27749</v>
      </c>
      <c r="F8552" s="4"/>
      <c r="G8552" s="1"/>
      <c r="H8552" s="3">
        <v>15752.43</v>
      </c>
      <c r="I8552" s="3">
        <v>2788.18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27750</v>
      </c>
      <c r="S8552" s="4"/>
      <c r="T8552" t="s">
        <v>27751</v>
      </c>
      <c r="U8552">
        <v>1</v>
      </c>
      <c r="V8552" s="4" t="s">
        <v>20494</v>
      </c>
      <c r="W8552" s="4" t="s">
        <v>4995</v>
      </c>
      <c r="X8552" s="4" t="s">
        <v>4996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27752</v>
      </c>
      <c r="E8553" s="4" t="s">
        <v>27753</v>
      </c>
      <c r="F8553" s="4"/>
      <c r="G8553" s="1"/>
      <c r="H8553" s="3">
        <v>10612.39</v>
      </c>
      <c r="I8553" s="3">
        <v>1878.39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20818</v>
      </c>
      <c r="S8553" s="4"/>
      <c r="T8553" t="s">
        <v>20819</v>
      </c>
      <c r="U8553">
        <v>1</v>
      </c>
      <c r="V8553" s="4" t="s">
        <v>20494</v>
      </c>
      <c r="W8553" s="4" t="s">
        <v>4995</v>
      </c>
      <c r="X8553" s="4" t="s">
        <v>4996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27754</v>
      </c>
      <c r="E8554" s="4" t="s">
        <v>27755</v>
      </c>
      <c r="F8554" s="4"/>
      <c r="G8554" s="1"/>
      <c r="H8554" s="3">
        <v>136254.74</v>
      </c>
      <c r="I8554" s="3">
        <v>24117.09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21130</v>
      </c>
      <c r="S8554" s="4"/>
      <c r="T8554" t="s">
        <v>21131</v>
      </c>
      <c r="U8554">
        <v>1</v>
      </c>
      <c r="V8554" s="4" t="s">
        <v>20494</v>
      </c>
      <c r="W8554" s="4" t="s">
        <v>4989</v>
      </c>
      <c r="X8554" s="4" t="s">
        <v>4990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27756</v>
      </c>
      <c r="E8555" s="4" t="s">
        <v>27757</v>
      </c>
      <c r="F8555" s="4"/>
      <c r="G8555" s="1"/>
      <c r="H8555" s="3">
        <v>1646.36</v>
      </c>
      <c r="I8555" s="3">
        <v>291.41000000000003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27098</v>
      </c>
      <c r="S8555" s="4"/>
      <c r="T8555" t="s">
        <v>27098</v>
      </c>
      <c r="U8555">
        <v>0</v>
      </c>
      <c r="V8555" s="4" t="s">
        <v>20494</v>
      </c>
      <c r="W8555" s="4" t="s">
        <v>4995</v>
      </c>
      <c r="X8555" s="4" t="s">
        <v>4996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27758</v>
      </c>
      <c r="E8556" s="4" t="s">
        <v>27759</v>
      </c>
      <c r="F8556" s="4"/>
      <c r="G8556" s="1"/>
      <c r="H8556" s="3">
        <v>19996.150000000001</v>
      </c>
      <c r="I8556" s="3">
        <v>3539.32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27760</v>
      </c>
      <c r="S8556" s="4"/>
      <c r="T8556" t="s">
        <v>27761</v>
      </c>
      <c r="U8556">
        <v>1</v>
      </c>
      <c r="V8556" s="4" t="s">
        <v>20494</v>
      </c>
      <c r="W8556" s="4" t="s">
        <v>4995</v>
      </c>
      <c r="X8556" s="4" t="s">
        <v>4996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27762</v>
      </c>
      <c r="E8557" s="4" t="s">
        <v>27763</v>
      </c>
      <c r="F8557" s="4"/>
      <c r="G8557" s="1"/>
      <c r="H8557" s="3">
        <v>12641.53</v>
      </c>
      <c r="I8557" s="3">
        <v>2237.5500000000002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20643</v>
      </c>
      <c r="S8557" s="4"/>
      <c r="T8557" t="s">
        <v>20644</v>
      </c>
      <c r="U8557">
        <v>1</v>
      </c>
      <c r="V8557" s="4" t="s">
        <v>20494</v>
      </c>
      <c r="W8557" s="4" t="s">
        <v>4995</v>
      </c>
      <c r="X8557" s="4" t="s">
        <v>4996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27764</v>
      </c>
      <c r="E8558" s="4" t="s">
        <v>27765</v>
      </c>
      <c r="F8558" s="4"/>
      <c r="G8558" s="1"/>
      <c r="H8558" s="3">
        <v>13488.22</v>
      </c>
      <c r="I8558" s="3">
        <v>2387.41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27766</v>
      </c>
      <c r="S8558" s="4"/>
      <c r="T8558" t="s">
        <v>27767</v>
      </c>
      <c r="U8558">
        <v>0</v>
      </c>
      <c r="V8558" s="4" t="s">
        <v>20494</v>
      </c>
      <c r="W8558" s="4" t="s">
        <v>4995</v>
      </c>
      <c r="X8558" s="4" t="s">
        <v>4996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27768</v>
      </c>
      <c r="E8559" s="4" t="s">
        <v>27769</v>
      </c>
      <c r="F8559" s="4"/>
      <c r="G8559" s="1"/>
      <c r="H8559" s="3">
        <v>456.28</v>
      </c>
      <c r="I8559" s="3">
        <v>80.760000000000005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20589</v>
      </c>
      <c r="S8559" s="4"/>
      <c r="T8559" t="s">
        <v>20590</v>
      </c>
      <c r="U8559">
        <v>1</v>
      </c>
      <c r="V8559" s="4" t="s">
        <v>20494</v>
      </c>
      <c r="W8559" s="4" t="s">
        <v>4995</v>
      </c>
      <c r="X8559" s="4" t="s">
        <v>4996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27770</v>
      </c>
      <c r="E8560" s="4" t="s">
        <v>27771</v>
      </c>
      <c r="F8560" s="4"/>
      <c r="G8560" s="1"/>
      <c r="H8560" s="3">
        <v>3805.8</v>
      </c>
      <c r="I8560" s="3">
        <v>673.63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20766</v>
      </c>
      <c r="S8560" s="4"/>
      <c r="T8560" t="s">
        <v>20767</v>
      </c>
      <c r="U8560">
        <v>1</v>
      </c>
      <c r="V8560" s="4" t="s">
        <v>20494</v>
      </c>
      <c r="W8560" s="4" t="s">
        <v>4995</v>
      </c>
      <c r="X8560" s="4" t="s">
        <v>4996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27772</v>
      </c>
      <c r="E8561" s="4" t="s">
        <v>27773</v>
      </c>
      <c r="F8561" s="4"/>
      <c r="G8561" s="1"/>
      <c r="H8561" s="3">
        <v>15672.85</v>
      </c>
      <c r="I8561" s="3">
        <v>2774.09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20718</v>
      </c>
      <c r="S8561" s="4"/>
      <c r="T8561" t="s">
        <v>20719</v>
      </c>
      <c r="U8561">
        <v>1</v>
      </c>
      <c r="V8561" s="4" t="s">
        <v>20494</v>
      </c>
      <c r="W8561" s="4" t="s">
        <v>4995</v>
      </c>
      <c r="X8561" s="4" t="s">
        <v>4996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27774</v>
      </c>
      <c r="E8562" s="4" t="s">
        <v>27775</v>
      </c>
      <c r="F8562" s="4"/>
      <c r="G8562" s="1"/>
      <c r="H8562" s="3">
        <v>25137.02</v>
      </c>
      <c r="I8562" s="3">
        <v>4449.25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27776</v>
      </c>
      <c r="S8562" s="4"/>
      <c r="T8562" t="s">
        <v>27777</v>
      </c>
      <c r="U8562">
        <v>1</v>
      </c>
      <c r="V8562" s="4" t="s">
        <v>20494</v>
      </c>
      <c r="W8562" s="4" t="s">
        <v>4995</v>
      </c>
      <c r="X8562" s="4" t="s">
        <v>4996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27778</v>
      </c>
      <c r="E8563" s="4" t="s">
        <v>27779</v>
      </c>
      <c r="F8563" s="4"/>
      <c r="G8563" s="1"/>
      <c r="H8563" s="3">
        <v>316220.89</v>
      </c>
      <c r="I8563" s="3">
        <v>55971.1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20726</v>
      </c>
      <c r="S8563" s="4"/>
      <c r="T8563" t="s">
        <v>20727</v>
      </c>
      <c r="U8563">
        <v>1</v>
      </c>
      <c r="V8563" s="4" t="s">
        <v>20494</v>
      </c>
      <c r="W8563" s="4" t="s">
        <v>5001</v>
      </c>
      <c r="X8563" s="4" t="s">
        <v>5002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27780</v>
      </c>
      <c r="E8564" s="4" t="s">
        <v>27781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4965</v>
      </c>
      <c r="S8564" s="4"/>
      <c r="T8564" t="s">
        <v>4965</v>
      </c>
      <c r="U8564">
        <v>1</v>
      </c>
      <c r="V8564" s="4" t="s">
        <v>20494</v>
      </c>
      <c r="W8564" s="4" t="s">
        <v>4995</v>
      </c>
      <c r="X8564" s="4" t="s">
        <v>4996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27782</v>
      </c>
      <c r="E8565" s="4" t="s">
        <v>27783</v>
      </c>
      <c r="F8565" s="4"/>
      <c r="G8565" s="1"/>
      <c r="H8565" s="3">
        <v>17918.169999999998</v>
      </c>
      <c r="I8565" s="3">
        <v>3171.52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20848</v>
      </c>
      <c r="S8565" s="4"/>
      <c r="T8565" t="s">
        <v>20849</v>
      </c>
      <c r="U8565">
        <v>1</v>
      </c>
      <c r="V8565" s="4" t="s">
        <v>20494</v>
      </c>
      <c r="W8565" s="4" t="s">
        <v>4995</v>
      </c>
      <c r="X8565" s="4" t="s">
        <v>4996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27784</v>
      </c>
      <c r="E8566" s="4" t="s">
        <v>27785</v>
      </c>
      <c r="F8566" s="4"/>
      <c r="G8566" s="1"/>
      <c r="H8566" s="3">
        <v>136254.74</v>
      </c>
      <c r="I8566" s="3">
        <v>24117.09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21130</v>
      </c>
      <c r="S8566" s="4"/>
      <c r="T8566" t="s">
        <v>21131</v>
      </c>
      <c r="U8566">
        <v>0</v>
      </c>
      <c r="V8566" s="4" t="s">
        <v>20494</v>
      </c>
      <c r="W8566" s="4" t="s">
        <v>5001</v>
      </c>
      <c r="X8566" s="4" t="s">
        <v>5002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27786</v>
      </c>
      <c r="E8567" s="4" t="s">
        <v>27787</v>
      </c>
      <c r="F8567" s="4"/>
      <c r="G8567" s="1"/>
      <c r="H8567" s="3">
        <v>1719.56</v>
      </c>
      <c r="I8567" s="3">
        <v>304.36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27788</v>
      </c>
      <c r="S8567" s="4"/>
      <c r="T8567" t="s">
        <v>27789</v>
      </c>
      <c r="U8567">
        <v>1</v>
      </c>
      <c r="V8567" s="4" t="s">
        <v>20494</v>
      </c>
      <c r="W8567" s="4" t="s">
        <v>4995</v>
      </c>
      <c r="X8567" s="4" t="s">
        <v>4996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27790</v>
      </c>
      <c r="E8568" s="4" t="s">
        <v>27791</v>
      </c>
      <c r="F8568" s="4"/>
      <c r="G8568" s="1"/>
      <c r="H8568" s="3">
        <v>11934.13</v>
      </c>
      <c r="I8568" s="3">
        <v>2112.34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26562</v>
      </c>
      <c r="S8568" s="4"/>
      <c r="T8568" t="s">
        <v>26563</v>
      </c>
      <c r="U8568">
        <v>1</v>
      </c>
      <c r="V8568" s="4" t="s">
        <v>20494</v>
      </c>
      <c r="W8568" s="4" t="s">
        <v>4995</v>
      </c>
      <c r="X8568" s="4" t="s">
        <v>4996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27792</v>
      </c>
      <c r="E8569" s="4" t="s">
        <v>27793</v>
      </c>
      <c r="F8569" s="4"/>
      <c r="G8569" s="1"/>
      <c r="H8569" s="3">
        <v>6601.34</v>
      </c>
      <c r="I8569" s="3">
        <v>1168.44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26532</v>
      </c>
      <c r="S8569" s="4"/>
      <c r="T8569" t="s">
        <v>26533</v>
      </c>
      <c r="U8569">
        <v>1</v>
      </c>
      <c r="V8569" s="4" t="s">
        <v>20494</v>
      </c>
      <c r="W8569" s="4" t="s">
        <v>4995</v>
      </c>
      <c r="X8569" s="4" t="s">
        <v>4996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27794</v>
      </c>
      <c r="E8570" s="4" t="s">
        <v>27795</v>
      </c>
      <c r="F8570" s="4"/>
      <c r="G8570" s="1"/>
      <c r="H8570" s="3">
        <v>42028.01</v>
      </c>
      <c r="I8570" s="3">
        <v>7438.96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27796</v>
      </c>
      <c r="S8570" s="4"/>
      <c r="T8570" t="s">
        <v>27797</v>
      </c>
      <c r="U8570">
        <v>1</v>
      </c>
      <c r="V8570" s="4" t="s">
        <v>20494</v>
      </c>
      <c r="W8570" s="4" t="s">
        <v>4995</v>
      </c>
      <c r="X8570" s="4" t="s">
        <v>4996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27798</v>
      </c>
      <c r="E8571" s="4" t="s">
        <v>27799</v>
      </c>
      <c r="F8571" s="4"/>
      <c r="G8571" s="1"/>
      <c r="H8571" s="3">
        <v>23501.63</v>
      </c>
      <c r="I8571" s="3">
        <v>4159.79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27208</v>
      </c>
      <c r="S8571" s="4"/>
      <c r="T8571" t="s">
        <v>27209</v>
      </c>
      <c r="U8571">
        <v>0</v>
      </c>
      <c r="V8571" s="4" t="s">
        <v>20494</v>
      </c>
      <c r="W8571" s="4" t="s">
        <v>4995</v>
      </c>
      <c r="X8571" s="4" t="s">
        <v>4996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27800</v>
      </c>
      <c r="E8572" s="4" t="s">
        <v>27801</v>
      </c>
      <c r="F8572" s="4"/>
      <c r="G8572" s="1"/>
      <c r="H8572" s="3">
        <v>10308.799999999999</v>
      </c>
      <c r="I8572" s="3">
        <v>1824.66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24541</v>
      </c>
      <c r="S8572" s="4"/>
      <c r="T8572" t="s">
        <v>24542</v>
      </c>
      <c r="U8572">
        <v>1</v>
      </c>
      <c r="V8572" s="4" t="s">
        <v>20494</v>
      </c>
      <c r="W8572" s="4" t="s">
        <v>4995</v>
      </c>
      <c r="X8572" s="4" t="s">
        <v>4996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27802</v>
      </c>
      <c r="E8573" s="4" t="s">
        <v>27803</v>
      </c>
      <c r="F8573" s="4"/>
      <c r="G8573" s="1"/>
      <c r="H8573" s="3">
        <v>20503.71</v>
      </c>
      <c r="I8573" s="3">
        <v>3629.16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27804</v>
      </c>
      <c r="S8573" s="4"/>
      <c r="T8573" t="s">
        <v>27805</v>
      </c>
      <c r="U8573">
        <v>1</v>
      </c>
      <c r="V8573" s="4" t="s">
        <v>20494</v>
      </c>
      <c r="W8573" s="4" t="s">
        <v>4995</v>
      </c>
      <c r="X8573" s="4" t="s">
        <v>4996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27806</v>
      </c>
      <c r="E8574" s="4" t="s">
        <v>27807</v>
      </c>
      <c r="F8574" s="4"/>
      <c r="G8574" s="1"/>
      <c r="H8574" s="3">
        <v>136254.74</v>
      </c>
      <c r="I8574" s="3">
        <v>24117.09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21130</v>
      </c>
      <c r="S8574" s="4"/>
      <c r="T8574" t="s">
        <v>21131</v>
      </c>
      <c r="U8574">
        <v>0</v>
      </c>
      <c r="V8574" s="4" t="s">
        <v>20494</v>
      </c>
      <c r="W8574" s="4" t="s">
        <v>4989</v>
      </c>
      <c r="X8574" s="4" t="s">
        <v>4990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27808</v>
      </c>
      <c r="E8575" s="4" t="s">
        <v>27809</v>
      </c>
      <c r="F8575" s="4"/>
      <c r="G8575" s="1"/>
      <c r="H8575" s="3">
        <v>595.04</v>
      </c>
      <c r="I8575" s="3">
        <v>105.32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27810</v>
      </c>
      <c r="S8575" s="4"/>
      <c r="T8575" t="s">
        <v>27811</v>
      </c>
      <c r="U8575">
        <v>1</v>
      </c>
      <c r="V8575" s="4" t="s">
        <v>20494</v>
      </c>
      <c r="W8575" s="4" t="s">
        <v>4995</v>
      </c>
      <c r="X8575" s="4" t="s">
        <v>4996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27812</v>
      </c>
      <c r="E8576" s="4" t="s">
        <v>27813</v>
      </c>
      <c r="F8576" s="4"/>
      <c r="G8576" s="1"/>
      <c r="H8576" s="3">
        <v>14552.63</v>
      </c>
      <c r="I8576" s="3">
        <v>2575.8200000000002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21288</v>
      </c>
      <c r="S8576" s="4"/>
      <c r="T8576" t="s">
        <v>21289</v>
      </c>
      <c r="U8576">
        <v>1</v>
      </c>
      <c r="V8576" s="4" t="s">
        <v>20494</v>
      </c>
      <c r="W8576" s="4" t="s">
        <v>4995</v>
      </c>
      <c r="X8576" s="4" t="s">
        <v>4996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27814</v>
      </c>
      <c r="E8577" s="4" t="s">
        <v>27815</v>
      </c>
      <c r="F8577" s="4"/>
      <c r="G8577" s="1"/>
      <c r="H8577" s="3">
        <v>307810.03000000003</v>
      </c>
      <c r="I8577" s="3">
        <v>54482.38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21222</v>
      </c>
      <c r="S8577" s="4"/>
      <c r="T8577" t="s">
        <v>21223</v>
      </c>
      <c r="U8577">
        <v>1</v>
      </c>
      <c r="V8577" s="4" t="s">
        <v>20494</v>
      </c>
      <c r="W8577" s="4" t="s">
        <v>4989</v>
      </c>
      <c r="X8577" s="4" t="s">
        <v>4990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27816</v>
      </c>
      <c r="E8578" s="4" t="s">
        <v>27817</v>
      </c>
      <c r="F8578" s="4"/>
      <c r="G8578" s="1"/>
      <c r="H8578" s="3">
        <v>14911.79</v>
      </c>
      <c r="I8578" s="3">
        <v>2639.39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21090</v>
      </c>
      <c r="S8578" s="4"/>
      <c r="T8578" t="s">
        <v>21091</v>
      </c>
      <c r="U8578">
        <v>1</v>
      </c>
      <c r="V8578" s="4" t="s">
        <v>20494</v>
      </c>
      <c r="W8578" s="4" t="s">
        <v>4995</v>
      </c>
      <c r="X8578" s="4" t="s">
        <v>4996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27818</v>
      </c>
      <c r="E8579" s="4" t="s">
        <v>27819</v>
      </c>
      <c r="F8579" s="4"/>
      <c r="G8579" s="1"/>
      <c r="H8579" s="3">
        <v>20347.22</v>
      </c>
      <c r="I8579" s="3">
        <v>3601.46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27820</v>
      </c>
      <c r="S8579" s="4"/>
      <c r="T8579" t="s">
        <v>27821</v>
      </c>
      <c r="U8579">
        <v>1</v>
      </c>
      <c r="V8579" s="4" t="s">
        <v>20494</v>
      </c>
      <c r="W8579" s="4" t="s">
        <v>4995</v>
      </c>
      <c r="X8579" s="4" t="s">
        <v>4996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27822</v>
      </c>
      <c r="E8580" s="4" t="s">
        <v>27823</v>
      </c>
      <c r="F8580" s="4"/>
      <c r="G8580" s="1"/>
      <c r="H8580" s="3">
        <v>272509.48</v>
      </c>
      <c r="I8580" s="3">
        <v>48234.18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21130</v>
      </c>
      <c r="S8580" s="4"/>
      <c r="T8580" t="s">
        <v>21131</v>
      </c>
      <c r="U8580">
        <v>0</v>
      </c>
      <c r="V8580" s="4" t="s">
        <v>20494</v>
      </c>
      <c r="W8580" s="4" t="s">
        <v>4989</v>
      </c>
      <c r="X8580" s="4" t="s">
        <v>4990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27824</v>
      </c>
      <c r="E8581" s="4" t="s">
        <v>27825</v>
      </c>
      <c r="F8581" s="4"/>
      <c r="G8581" s="1"/>
      <c r="H8581" s="3">
        <v>2299.38</v>
      </c>
      <c r="I8581" s="3">
        <v>406.99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22167</v>
      </c>
      <c r="S8581" s="4"/>
      <c r="T8581" t="s">
        <v>22168</v>
      </c>
      <c r="U8581">
        <v>1</v>
      </c>
      <c r="V8581" s="4" t="s">
        <v>20494</v>
      </c>
      <c r="W8581" s="4" t="s">
        <v>4995</v>
      </c>
      <c r="X8581" s="4" t="s">
        <v>4996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27826</v>
      </c>
      <c r="E8582" s="4" t="s">
        <v>27827</v>
      </c>
      <c r="F8582" s="4"/>
      <c r="G8582" s="1"/>
      <c r="H8582" s="3">
        <v>123533.53</v>
      </c>
      <c r="I8582" s="3">
        <v>21865.43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20551</v>
      </c>
      <c r="S8582" s="4"/>
      <c r="T8582" t="s">
        <v>20552</v>
      </c>
      <c r="U8582">
        <v>0</v>
      </c>
      <c r="V8582" s="4" t="s">
        <v>20494</v>
      </c>
      <c r="W8582" s="4" t="s">
        <v>4989</v>
      </c>
      <c r="X8582" s="4" t="s">
        <v>4990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27828</v>
      </c>
      <c r="E8583" s="4" t="s">
        <v>27829</v>
      </c>
      <c r="F8583" s="4"/>
      <c r="G8583" s="1"/>
      <c r="H8583" s="3">
        <v>1908.98</v>
      </c>
      <c r="I8583" s="3">
        <v>337.89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21268</v>
      </c>
      <c r="S8583" s="4"/>
      <c r="T8583" t="s">
        <v>21269</v>
      </c>
      <c r="U8583">
        <v>1</v>
      </c>
      <c r="V8583" s="4" t="s">
        <v>20494</v>
      </c>
      <c r="W8583" s="4" t="s">
        <v>4995</v>
      </c>
      <c r="X8583" s="4" t="s">
        <v>4996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27830</v>
      </c>
      <c r="E8584" s="4" t="s">
        <v>27831</v>
      </c>
      <c r="F8584" s="4"/>
      <c r="G8584" s="1"/>
      <c r="H8584" s="3">
        <v>91446.98</v>
      </c>
      <c r="I8584" s="3">
        <v>16186.12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26840</v>
      </c>
      <c r="S8584" s="4"/>
      <c r="T8584" t="s">
        <v>26841</v>
      </c>
      <c r="U8584">
        <v>0</v>
      </c>
      <c r="V8584" s="4" t="s">
        <v>20494</v>
      </c>
      <c r="W8584" s="4" t="s">
        <v>5001</v>
      </c>
      <c r="X8584" s="4" t="s">
        <v>5002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27832</v>
      </c>
      <c r="E8585" s="4" t="s">
        <v>27833</v>
      </c>
      <c r="F8585" s="4"/>
      <c r="G8585" s="1"/>
      <c r="H8585" s="3">
        <v>62451.61</v>
      </c>
      <c r="I8585" s="3">
        <v>11053.93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27834</v>
      </c>
      <c r="S8585" s="4"/>
      <c r="T8585" t="s">
        <v>27835</v>
      </c>
      <c r="U8585">
        <v>1</v>
      </c>
      <c r="V8585" s="4" t="s">
        <v>20494</v>
      </c>
      <c r="W8585" s="4" t="s">
        <v>4995</v>
      </c>
      <c r="X8585" s="4" t="s">
        <v>4996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27836</v>
      </c>
      <c r="E8586" s="4" t="s">
        <v>27837</v>
      </c>
      <c r="F8586" s="4"/>
      <c r="G8586" s="1"/>
      <c r="H8586" s="3">
        <v>116547.94</v>
      </c>
      <c r="I8586" s="3">
        <v>20628.990000000002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27838</v>
      </c>
      <c r="S8586" s="4"/>
      <c r="T8586" t="s">
        <v>27839</v>
      </c>
      <c r="U8586">
        <v>1</v>
      </c>
      <c r="V8586" s="4" t="s">
        <v>20494</v>
      </c>
      <c r="W8586" s="4" t="s">
        <v>4989</v>
      </c>
      <c r="X8586" s="4" t="s">
        <v>4990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27840</v>
      </c>
      <c r="E8587" s="4" t="s">
        <v>27841</v>
      </c>
      <c r="F8587" s="4"/>
      <c r="G8587" s="1"/>
      <c r="H8587" s="3">
        <v>24804.720000000001</v>
      </c>
      <c r="I8587" s="3">
        <v>4390.4399999999996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27842</v>
      </c>
      <c r="S8587" s="4"/>
      <c r="T8587" t="s">
        <v>27843</v>
      </c>
      <c r="U8587">
        <v>0</v>
      </c>
      <c r="V8587" s="4" t="s">
        <v>20494</v>
      </c>
      <c r="W8587" s="4" t="s">
        <v>4995</v>
      </c>
      <c r="X8587" s="4" t="s">
        <v>4996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27844</v>
      </c>
      <c r="E8588" s="4" t="s">
        <v>27845</v>
      </c>
      <c r="F8588" s="4"/>
      <c r="G8588" s="1"/>
      <c r="H8588" s="3">
        <v>13789.3</v>
      </c>
      <c r="I8588" s="3">
        <v>2440.71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22569</v>
      </c>
      <c r="S8588" s="4"/>
      <c r="T8588" t="s">
        <v>22570</v>
      </c>
      <c r="U8588">
        <v>1</v>
      </c>
      <c r="V8588" s="4" t="s">
        <v>20494</v>
      </c>
      <c r="W8588" s="4" t="s">
        <v>4995</v>
      </c>
      <c r="X8588" s="4" t="s">
        <v>4996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27846</v>
      </c>
      <c r="E8589" s="4" t="s">
        <v>27847</v>
      </c>
      <c r="F8589" s="4"/>
      <c r="G8589" s="1"/>
      <c r="H8589" s="3">
        <v>6686.53</v>
      </c>
      <c r="I8589" s="3">
        <v>1183.52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23266</v>
      </c>
      <c r="S8589" s="4"/>
      <c r="T8589" t="s">
        <v>23267</v>
      </c>
      <c r="U8589">
        <v>1</v>
      </c>
      <c r="V8589" s="4" t="s">
        <v>20494</v>
      </c>
      <c r="W8589" s="4" t="s">
        <v>4995</v>
      </c>
      <c r="X8589" s="4" t="s">
        <v>4996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27848</v>
      </c>
      <c r="E8590" s="4" t="s">
        <v>27849</v>
      </c>
      <c r="F8590" s="4"/>
      <c r="G8590" s="1"/>
      <c r="H8590" s="3">
        <v>20438.68</v>
      </c>
      <c r="I8590" s="3">
        <v>3617.65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27850</v>
      </c>
      <c r="S8590" s="4"/>
      <c r="T8590" t="s">
        <v>27851</v>
      </c>
      <c r="U8590">
        <v>1</v>
      </c>
      <c r="V8590" s="4" t="s">
        <v>20494</v>
      </c>
      <c r="W8590" s="4" t="s">
        <v>4995</v>
      </c>
      <c r="X8590" s="4" t="s">
        <v>4996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27852</v>
      </c>
      <c r="E8591" s="4" t="s">
        <v>27853</v>
      </c>
      <c r="F8591" s="4"/>
      <c r="G8591" s="1"/>
      <c r="H8591" s="3">
        <v>119994.49</v>
      </c>
      <c r="I8591" s="3">
        <v>21239.02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20736</v>
      </c>
      <c r="S8591" s="4"/>
      <c r="T8591" t="s">
        <v>20737</v>
      </c>
      <c r="U8591">
        <v>1</v>
      </c>
      <c r="V8591" s="4" t="s">
        <v>20494</v>
      </c>
      <c r="W8591" s="4" t="s">
        <v>4989</v>
      </c>
      <c r="X8591" s="4" t="s">
        <v>4990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27854</v>
      </c>
      <c r="E8592" s="4" t="s">
        <v>27855</v>
      </c>
      <c r="F8592" s="4"/>
      <c r="G8592" s="1"/>
      <c r="H8592" s="3">
        <v>59222.720000000001</v>
      </c>
      <c r="I8592" s="3">
        <v>10482.42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27856</v>
      </c>
      <c r="S8592" s="4"/>
      <c r="T8592" t="s">
        <v>27857</v>
      </c>
      <c r="U8592">
        <v>1</v>
      </c>
      <c r="V8592" s="4" t="s">
        <v>20494</v>
      </c>
      <c r="W8592" s="4" t="s">
        <v>4989</v>
      </c>
      <c r="X8592" s="4" t="s">
        <v>4990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27858</v>
      </c>
      <c r="E8593" s="4" t="s">
        <v>27859</v>
      </c>
      <c r="F8593" s="4"/>
      <c r="G8593" s="1"/>
      <c r="H8593" s="3">
        <v>386922.88</v>
      </c>
      <c r="I8593" s="3">
        <v>68485.350000000006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21457</v>
      </c>
      <c r="S8593" s="4"/>
      <c r="T8593" t="s">
        <v>21458</v>
      </c>
      <c r="U8593">
        <v>0</v>
      </c>
      <c r="V8593" s="4" t="s">
        <v>20494</v>
      </c>
      <c r="W8593" s="4" t="s">
        <v>4989</v>
      </c>
      <c r="X8593" s="4" t="s">
        <v>4990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27860</v>
      </c>
      <c r="E8594" s="4" t="s">
        <v>27861</v>
      </c>
      <c r="F8594" s="4"/>
      <c r="G8594" s="1"/>
      <c r="H8594" s="3">
        <v>24655.31</v>
      </c>
      <c r="I8594" s="3">
        <v>4363.99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27862</v>
      </c>
      <c r="S8594" s="4"/>
      <c r="T8594" t="s">
        <v>27863</v>
      </c>
      <c r="U8594">
        <v>1</v>
      </c>
      <c r="V8594" s="4" t="s">
        <v>20494</v>
      </c>
      <c r="W8594" s="4" t="s">
        <v>4995</v>
      </c>
      <c r="X8594" s="4" t="s">
        <v>4996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27864</v>
      </c>
      <c r="E8595" s="4" t="s">
        <v>27865</v>
      </c>
      <c r="F8595" s="4"/>
      <c r="G8595" s="1"/>
      <c r="H8595" s="3">
        <v>118014.21</v>
      </c>
      <c r="I8595" s="3">
        <v>20888.52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27866</v>
      </c>
      <c r="S8595" s="4"/>
      <c r="T8595" t="s">
        <v>27867</v>
      </c>
      <c r="U8595">
        <v>1</v>
      </c>
      <c r="V8595" s="4" t="s">
        <v>20494</v>
      </c>
      <c r="W8595" s="4" t="s">
        <v>4989</v>
      </c>
      <c r="X8595" s="4" t="s">
        <v>4990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27868</v>
      </c>
      <c r="E8596" s="4" t="s">
        <v>27869</v>
      </c>
      <c r="F8596" s="4"/>
      <c r="G8596" s="1"/>
      <c r="H8596" s="3">
        <v>21504.84</v>
      </c>
      <c r="I8596" s="3">
        <v>3806.36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27870</v>
      </c>
      <c r="S8596" s="4"/>
      <c r="T8596" t="s">
        <v>27871</v>
      </c>
      <c r="U8596">
        <v>0</v>
      </c>
      <c r="V8596" s="4" t="s">
        <v>20494</v>
      </c>
      <c r="W8596" s="4" t="s">
        <v>4995</v>
      </c>
      <c r="X8596" s="4" t="s">
        <v>4996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27872</v>
      </c>
      <c r="E8597" s="4" t="s">
        <v>27873</v>
      </c>
      <c r="F8597" s="4"/>
      <c r="G8597" s="1"/>
      <c r="H8597" s="3">
        <v>13950.2</v>
      </c>
      <c r="I8597" s="3">
        <v>2469.19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23536</v>
      </c>
      <c r="S8597" s="4"/>
      <c r="T8597" t="s">
        <v>23537</v>
      </c>
      <c r="U8597">
        <v>1</v>
      </c>
      <c r="V8597" s="4" t="s">
        <v>20494</v>
      </c>
      <c r="W8597" s="4" t="s">
        <v>4995</v>
      </c>
      <c r="X8597" s="4" t="s">
        <v>4996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27874</v>
      </c>
      <c r="E8598" s="4" t="s">
        <v>27875</v>
      </c>
      <c r="F8598" s="4"/>
      <c r="G8598" s="1"/>
      <c r="H8598" s="3">
        <v>9792.24</v>
      </c>
      <c r="I8598" s="3">
        <v>1733.23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20505</v>
      </c>
      <c r="S8598" s="4"/>
      <c r="T8598" t="s">
        <v>20506</v>
      </c>
      <c r="U8598">
        <v>1</v>
      </c>
      <c r="V8598" s="4" t="s">
        <v>20494</v>
      </c>
      <c r="W8598" s="4" t="s">
        <v>4995</v>
      </c>
      <c r="X8598" s="4" t="s">
        <v>4996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27876</v>
      </c>
      <c r="E8599" s="4" t="s">
        <v>27877</v>
      </c>
      <c r="F8599" s="4"/>
      <c r="G8599" s="1"/>
      <c r="H8599" s="3">
        <v>1812.63</v>
      </c>
      <c r="I8599" s="3">
        <v>320.83999999999997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27878</v>
      </c>
      <c r="S8599" s="4"/>
      <c r="T8599" t="s">
        <v>27878</v>
      </c>
      <c r="U8599">
        <v>1</v>
      </c>
      <c r="V8599" s="4" t="s">
        <v>20494</v>
      </c>
      <c r="W8599" s="4" t="s">
        <v>4995</v>
      </c>
      <c r="X8599" s="4" t="s">
        <v>4996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27879</v>
      </c>
      <c r="E8600" s="4" t="s">
        <v>27880</v>
      </c>
      <c r="F8600" s="4"/>
      <c r="G8600" s="1"/>
      <c r="H8600" s="3">
        <v>132739.71</v>
      </c>
      <c r="I8600" s="3">
        <v>23494.93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27881</v>
      </c>
      <c r="S8600" s="4"/>
      <c r="T8600" t="s">
        <v>27882</v>
      </c>
      <c r="U8600">
        <v>1</v>
      </c>
      <c r="V8600" s="4" t="s">
        <v>20494</v>
      </c>
      <c r="W8600" s="4" t="s">
        <v>5001</v>
      </c>
      <c r="X8600" s="4" t="s">
        <v>5002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27883</v>
      </c>
      <c r="E8601" s="4" t="s">
        <v>27884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4975</v>
      </c>
      <c r="Q8601" s="4"/>
      <c r="R8601" s="4" t="s">
        <v>1044</v>
      </c>
      <c r="S8601" s="4" t="s">
        <v>1044</v>
      </c>
      <c r="T8601" t="s">
        <v>4976</v>
      </c>
      <c r="U8601">
        <v>1</v>
      </c>
      <c r="V8601" s="4" t="s">
        <v>20494</v>
      </c>
      <c r="W8601" s="4" t="s">
        <v>4995</v>
      </c>
      <c r="X8601" s="4" t="s">
        <v>4996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27885</v>
      </c>
      <c r="E8602" s="4" t="s">
        <v>27886</v>
      </c>
      <c r="F8602" s="4"/>
      <c r="G8602" s="1"/>
      <c r="H8602" s="3">
        <v>792959.92</v>
      </c>
      <c r="I8602" s="3">
        <v>140353.91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23072</v>
      </c>
      <c r="S8602" s="4"/>
      <c r="T8602" t="s">
        <v>23073</v>
      </c>
      <c r="U8602">
        <v>1</v>
      </c>
      <c r="V8602" s="4" t="s">
        <v>20494</v>
      </c>
      <c r="W8602" s="4" t="s">
        <v>4989</v>
      </c>
      <c r="X8602" s="4" t="s">
        <v>4990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27887</v>
      </c>
      <c r="E8603" s="4" t="s">
        <v>27888</v>
      </c>
      <c r="F8603" s="4"/>
      <c r="G8603" s="1"/>
      <c r="H8603" s="3">
        <v>13274.7</v>
      </c>
      <c r="I8603" s="3">
        <v>2349.62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27889</v>
      </c>
      <c r="S8603" s="4"/>
      <c r="T8603" t="s">
        <v>27890</v>
      </c>
      <c r="U8603">
        <v>1</v>
      </c>
      <c r="V8603" s="4" t="s">
        <v>20494</v>
      </c>
      <c r="W8603" s="4" t="s">
        <v>4995</v>
      </c>
      <c r="X8603" s="4" t="s">
        <v>4996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27891</v>
      </c>
      <c r="E8604" s="4" t="s">
        <v>27892</v>
      </c>
      <c r="F8604" s="4"/>
      <c r="G8604" s="1"/>
      <c r="H8604" s="3">
        <v>11952.3</v>
      </c>
      <c r="I8604" s="3">
        <v>2115.56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27893</v>
      </c>
      <c r="S8604" s="4"/>
      <c r="T8604" t="s">
        <v>27894</v>
      </c>
      <c r="U8604">
        <v>1</v>
      </c>
      <c r="V8604" s="4" t="s">
        <v>20494</v>
      </c>
      <c r="W8604" s="4" t="s">
        <v>4995</v>
      </c>
      <c r="X8604" s="4" t="s">
        <v>4996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27895</v>
      </c>
      <c r="E8605" s="4" t="s">
        <v>27896</v>
      </c>
      <c r="F8605" s="4"/>
      <c r="G8605" s="1"/>
      <c r="H8605" s="3">
        <v>73026.22</v>
      </c>
      <c r="I8605" s="3">
        <v>12925.64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25031</v>
      </c>
      <c r="S8605" s="4"/>
      <c r="T8605" t="s">
        <v>25032</v>
      </c>
      <c r="U8605">
        <v>1</v>
      </c>
      <c r="V8605" s="4" t="s">
        <v>20494</v>
      </c>
      <c r="W8605" s="4" t="s">
        <v>4989</v>
      </c>
      <c r="X8605" s="4" t="s">
        <v>4990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27897</v>
      </c>
      <c r="E8606" s="4" t="s">
        <v>27898</v>
      </c>
      <c r="F8606" s="4"/>
      <c r="G8606" s="1"/>
      <c r="H8606" s="3">
        <v>25308.99</v>
      </c>
      <c r="I8606" s="3">
        <v>4479.6899999999996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27899</v>
      </c>
      <c r="S8606" s="4"/>
      <c r="T8606" t="s">
        <v>27900</v>
      </c>
      <c r="U8606">
        <v>1</v>
      </c>
      <c r="V8606" s="4" t="s">
        <v>20494</v>
      </c>
      <c r="W8606" s="4" t="s">
        <v>4995</v>
      </c>
      <c r="X8606" s="4" t="s">
        <v>4996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27901</v>
      </c>
      <c r="E8607" s="4" t="s">
        <v>27902</v>
      </c>
      <c r="F8607" s="4"/>
      <c r="G8607" s="1"/>
      <c r="H8607" s="3">
        <v>132567.04999999999</v>
      </c>
      <c r="I8607" s="3">
        <v>23464.37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20908</v>
      </c>
      <c r="S8607" s="4"/>
      <c r="T8607" t="s">
        <v>20909</v>
      </c>
      <c r="U8607">
        <v>1</v>
      </c>
      <c r="V8607" s="4" t="s">
        <v>20494</v>
      </c>
      <c r="W8607" s="4" t="s">
        <v>5001</v>
      </c>
      <c r="X8607" s="4" t="s">
        <v>5002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27903</v>
      </c>
      <c r="E8608" s="4" t="s">
        <v>27904</v>
      </c>
      <c r="F8608" s="4"/>
      <c r="G8608" s="1"/>
      <c r="H8608" s="3">
        <v>6302.28</v>
      </c>
      <c r="I8608" s="3">
        <v>1115.5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27905</v>
      </c>
      <c r="S8608" s="4"/>
      <c r="T8608" t="s">
        <v>27906</v>
      </c>
      <c r="U8608">
        <v>0</v>
      </c>
      <c r="V8608" s="4" t="s">
        <v>20494</v>
      </c>
      <c r="W8608" s="4" t="s">
        <v>4995</v>
      </c>
      <c r="X8608" s="4" t="s">
        <v>4996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27907</v>
      </c>
      <c r="E8609" s="4" t="s">
        <v>27908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27127</v>
      </c>
      <c r="S8609" s="4"/>
      <c r="T8609" t="s">
        <v>27127</v>
      </c>
      <c r="U8609">
        <v>1</v>
      </c>
      <c r="V8609" s="4" t="s">
        <v>20494</v>
      </c>
      <c r="W8609" s="4" t="s">
        <v>4995</v>
      </c>
      <c r="X8609" s="4" t="s">
        <v>4996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27909</v>
      </c>
      <c r="E8610" s="4" t="s">
        <v>27910</v>
      </c>
      <c r="F8610" s="4"/>
      <c r="G8610" s="1"/>
      <c r="H8610" s="3">
        <v>8663.2199999999993</v>
      </c>
      <c r="I8610" s="3">
        <v>1533.39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21040</v>
      </c>
      <c r="S8610" s="4"/>
      <c r="T8610" t="s">
        <v>21041</v>
      </c>
      <c r="U8610">
        <v>1</v>
      </c>
      <c r="V8610" s="4" t="s">
        <v>20494</v>
      </c>
      <c r="W8610" s="4" t="s">
        <v>4995</v>
      </c>
      <c r="X8610" s="4" t="s">
        <v>4996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27911</v>
      </c>
      <c r="E8611" s="4" t="s">
        <v>27912</v>
      </c>
      <c r="F8611" s="4"/>
      <c r="G8611" s="1"/>
      <c r="H8611" s="3">
        <v>3163.39</v>
      </c>
      <c r="I8611" s="3">
        <v>559.91999999999996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26203</v>
      </c>
      <c r="S8611" s="4"/>
      <c r="T8611" t="s">
        <v>26204</v>
      </c>
      <c r="U8611">
        <v>1</v>
      </c>
      <c r="V8611" s="4" t="s">
        <v>20494</v>
      </c>
      <c r="W8611" s="4" t="s">
        <v>4995</v>
      </c>
      <c r="X8611" s="4" t="s">
        <v>4996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27913</v>
      </c>
      <c r="E8612" s="4" t="s">
        <v>27914</v>
      </c>
      <c r="F8612" s="4"/>
      <c r="G8612" s="1"/>
      <c r="H8612" s="3">
        <v>132567.04999999999</v>
      </c>
      <c r="I8612" s="3">
        <v>23464.37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20908</v>
      </c>
      <c r="S8612" s="4"/>
      <c r="T8612" t="s">
        <v>20909</v>
      </c>
      <c r="U8612">
        <v>1</v>
      </c>
      <c r="V8612" s="4" t="s">
        <v>20494</v>
      </c>
      <c r="W8612" s="4" t="s">
        <v>4989</v>
      </c>
      <c r="X8612" s="4" t="s">
        <v>4990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27915</v>
      </c>
      <c r="E8613" s="4" t="s">
        <v>27916</v>
      </c>
      <c r="F8613" s="4"/>
      <c r="G8613" s="1"/>
      <c r="H8613" s="3">
        <v>3779.27</v>
      </c>
      <c r="I8613" s="3">
        <v>668.93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21453</v>
      </c>
      <c r="S8613" s="4"/>
      <c r="T8613" t="s">
        <v>21454</v>
      </c>
      <c r="U8613">
        <v>1</v>
      </c>
      <c r="V8613" s="4" t="s">
        <v>20494</v>
      </c>
      <c r="W8613" s="4" t="s">
        <v>4995</v>
      </c>
      <c r="X8613" s="4" t="s">
        <v>4996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27917</v>
      </c>
      <c r="E8614" s="4" t="s">
        <v>27918</v>
      </c>
      <c r="F8614" s="4"/>
      <c r="G8614" s="1"/>
      <c r="H8614" s="3">
        <v>28876.22</v>
      </c>
      <c r="I8614" s="3">
        <v>5111.09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23660</v>
      </c>
      <c r="S8614" s="4"/>
      <c r="T8614" t="s">
        <v>23661</v>
      </c>
      <c r="U8614">
        <v>1</v>
      </c>
      <c r="V8614" s="4" t="s">
        <v>20494</v>
      </c>
      <c r="W8614" s="4" t="s">
        <v>4995</v>
      </c>
      <c r="X8614" s="4" t="s">
        <v>4996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27919</v>
      </c>
      <c r="E8615" s="4" t="s">
        <v>27920</v>
      </c>
      <c r="F8615" s="4"/>
      <c r="G8615" s="1"/>
      <c r="H8615" s="3">
        <v>1725.81</v>
      </c>
      <c r="I8615" s="3">
        <v>305.47000000000003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4934</v>
      </c>
      <c r="S8615" s="4"/>
      <c r="T8615" t="s">
        <v>4934</v>
      </c>
      <c r="U8615">
        <v>1</v>
      </c>
      <c r="V8615" s="4" t="s">
        <v>20494</v>
      </c>
      <c r="W8615" s="4" t="s">
        <v>4995</v>
      </c>
      <c r="X8615" s="4" t="s">
        <v>4996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27921</v>
      </c>
      <c r="E8616" s="4" t="s">
        <v>27922</v>
      </c>
      <c r="F8616" s="4"/>
      <c r="G8616" s="1"/>
      <c r="H8616" s="3">
        <v>14012.54</v>
      </c>
      <c r="I8616" s="3">
        <v>2480.2199999999998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27648</v>
      </c>
      <c r="S8616" s="4"/>
      <c r="T8616" t="s">
        <v>27649</v>
      </c>
      <c r="U8616">
        <v>0</v>
      </c>
      <c r="V8616" s="4" t="s">
        <v>20494</v>
      </c>
      <c r="W8616" s="4" t="s">
        <v>4995</v>
      </c>
      <c r="X8616" s="4" t="s">
        <v>4996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27923</v>
      </c>
      <c r="E8617" s="4" t="s">
        <v>27924</v>
      </c>
      <c r="F8617" s="4"/>
      <c r="G8617" s="1"/>
      <c r="H8617" s="3">
        <v>128928.75</v>
      </c>
      <c r="I8617" s="3">
        <v>22820.39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21457</v>
      </c>
      <c r="S8617" s="4"/>
      <c r="T8617" t="s">
        <v>21458</v>
      </c>
      <c r="U8617">
        <v>1</v>
      </c>
      <c r="V8617" s="4" t="s">
        <v>20494</v>
      </c>
      <c r="W8617" s="4" t="s">
        <v>4989</v>
      </c>
      <c r="X8617" s="4" t="s">
        <v>4990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27925</v>
      </c>
      <c r="E8618" s="4" t="s">
        <v>27926</v>
      </c>
      <c r="F8618" s="4"/>
      <c r="G8618" s="1"/>
      <c r="H8618" s="3">
        <v>1632.93</v>
      </c>
      <c r="I8618" s="3">
        <v>289.02999999999997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27720</v>
      </c>
      <c r="S8618" s="4"/>
      <c r="T8618" t="s">
        <v>27720</v>
      </c>
      <c r="U8618">
        <v>1</v>
      </c>
      <c r="V8618" s="4" t="s">
        <v>20494</v>
      </c>
      <c r="W8618" s="4" t="s">
        <v>4995</v>
      </c>
      <c r="X8618" s="4" t="s">
        <v>4996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27927</v>
      </c>
      <c r="E8619" s="4" t="s">
        <v>27928</v>
      </c>
      <c r="F8619" s="4"/>
      <c r="G8619" s="1"/>
      <c r="H8619" s="3">
        <v>130741.38</v>
      </c>
      <c r="I8619" s="3">
        <v>23141.22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20543</v>
      </c>
      <c r="S8619" s="4"/>
      <c r="T8619" t="s">
        <v>20544</v>
      </c>
      <c r="U8619">
        <v>0</v>
      </c>
      <c r="V8619" s="4" t="s">
        <v>20494</v>
      </c>
      <c r="W8619" s="4" t="s">
        <v>5001</v>
      </c>
      <c r="X8619" s="4" t="s">
        <v>5002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27929</v>
      </c>
      <c r="E8620" s="4" t="s">
        <v>27930</v>
      </c>
      <c r="F8620" s="4"/>
      <c r="G8620" s="1"/>
      <c r="H8620" s="3">
        <v>205834.39</v>
      </c>
      <c r="I8620" s="3">
        <v>36432.69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20551</v>
      </c>
      <c r="S8620" s="4"/>
      <c r="T8620" t="s">
        <v>20552</v>
      </c>
      <c r="U8620">
        <v>1</v>
      </c>
      <c r="V8620" s="4" t="s">
        <v>20494</v>
      </c>
      <c r="W8620" s="4" t="s">
        <v>5001</v>
      </c>
      <c r="X8620" s="4" t="s">
        <v>5002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27931</v>
      </c>
      <c r="E8621" s="4" t="s">
        <v>27932</v>
      </c>
      <c r="F8621" s="4"/>
      <c r="G8621" s="1"/>
      <c r="H8621" s="3">
        <v>1725.81</v>
      </c>
      <c r="I8621" s="3">
        <v>305.47000000000003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4934</v>
      </c>
      <c r="S8621" s="4"/>
      <c r="T8621" t="s">
        <v>4934</v>
      </c>
      <c r="U8621">
        <v>1</v>
      </c>
      <c r="V8621" s="4" t="s">
        <v>20494</v>
      </c>
      <c r="W8621" s="4" t="s">
        <v>4995</v>
      </c>
      <c r="X8621" s="4" t="s">
        <v>4996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27933</v>
      </c>
      <c r="E8622" s="4" t="s">
        <v>27934</v>
      </c>
      <c r="F8622" s="4"/>
      <c r="G8622" s="1"/>
      <c r="H8622" s="3">
        <v>49724.24</v>
      </c>
      <c r="I8622" s="3">
        <v>8801.19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20718</v>
      </c>
      <c r="S8622" s="4"/>
      <c r="T8622" t="s">
        <v>20719</v>
      </c>
      <c r="U8622">
        <v>1</v>
      </c>
      <c r="V8622" s="4" t="s">
        <v>20494</v>
      </c>
      <c r="W8622" s="4" t="s">
        <v>4989</v>
      </c>
      <c r="X8622" s="4" t="s">
        <v>4990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27935</v>
      </c>
      <c r="E8623" s="4" t="s">
        <v>27936</v>
      </c>
      <c r="F8623" s="4"/>
      <c r="G8623" s="1"/>
      <c r="H8623" s="3">
        <v>1689.68</v>
      </c>
      <c r="I8623" s="3">
        <v>299.07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20589</v>
      </c>
      <c r="S8623" s="4"/>
      <c r="T8623" t="s">
        <v>20590</v>
      </c>
      <c r="U8623">
        <v>1</v>
      </c>
      <c r="V8623" s="4" t="s">
        <v>20494</v>
      </c>
      <c r="W8623" s="4" t="s">
        <v>4995</v>
      </c>
      <c r="X8623" s="4" t="s">
        <v>4996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27937</v>
      </c>
      <c r="E8624" s="4" t="s">
        <v>27938</v>
      </c>
      <c r="F8624" s="4"/>
      <c r="G8624" s="1"/>
      <c r="H8624" s="3">
        <v>9259.8799999999992</v>
      </c>
      <c r="I8624" s="3">
        <v>1639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27939</v>
      </c>
      <c r="S8624" s="4"/>
      <c r="T8624" t="s">
        <v>27940</v>
      </c>
      <c r="U8624">
        <v>0</v>
      </c>
      <c r="V8624" s="4" t="s">
        <v>20494</v>
      </c>
      <c r="W8624" s="4" t="s">
        <v>4995</v>
      </c>
      <c r="X8624" s="4" t="s">
        <v>4996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27941</v>
      </c>
      <c r="E8625" s="4" t="s">
        <v>27942</v>
      </c>
      <c r="F8625" s="4"/>
      <c r="G8625" s="1"/>
      <c r="H8625" s="3">
        <v>14083.24</v>
      </c>
      <c r="I8625" s="3">
        <v>2492.73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27943</v>
      </c>
      <c r="S8625" s="4"/>
      <c r="T8625" t="s">
        <v>27944</v>
      </c>
      <c r="U8625">
        <v>1</v>
      </c>
      <c r="V8625" s="4" t="s">
        <v>20494</v>
      </c>
      <c r="W8625" s="4" t="s">
        <v>4995</v>
      </c>
      <c r="X8625" s="4" t="s">
        <v>4996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27945</v>
      </c>
      <c r="E8626" s="4" t="s">
        <v>27946</v>
      </c>
      <c r="F8626" s="4"/>
      <c r="G8626" s="1"/>
      <c r="H8626" s="3">
        <v>50570.48</v>
      </c>
      <c r="I8626" s="3">
        <v>8950.9699999999993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20551</v>
      </c>
      <c r="S8626" s="4"/>
      <c r="T8626" t="s">
        <v>20552</v>
      </c>
      <c r="U8626">
        <v>1</v>
      </c>
      <c r="V8626" s="4" t="s">
        <v>20494</v>
      </c>
      <c r="W8626" s="4" t="s">
        <v>4989</v>
      </c>
      <c r="X8626" s="4" t="s">
        <v>4990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27947</v>
      </c>
      <c r="E8627" s="4" t="s">
        <v>27948</v>
      </c>
      <c r="F8627" s="4"/>
      <c r="G8627" s="1"/>
      <c r="H8627" s="3">
        <v>4833.5200000000004</v>
      </c>
      <c r="I8627" s="3">
        <v>855.53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27949</v>
      </c>
      <c r="S8627" s="4"/>
      <c r="T8627" t="s">
        <v>27950</v>
      </c>
      <c r="U8627">
        <v>1</v>
      </c>
      <c r="V8627" s="4" t="s">
        <v>20494</v>
      </c>
      <c r="W8627" s="4" t="s">
        <v>4995</v>
      </c>
      <c r="X8627" s="4" t="s">
        <v>4996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27951</v>
      </c>
      <c r="E8628" s="4" t="s">
        <v>27952</v>
      </c>
      <c r="F8628" s="4"/>
      <c r="G8628" s="1"/>
      <c r="H8628" s="3">
        <v>58327.15</v>
      </c>
      <c r="I8628" s="3">
        <v>10323.91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27953</v>
      </c>
      <c r="S8628" s="4"/>
      <c r="T8628" t="s">
        <v>27954</v>
      </c>
      <c r="U8628">
        <v>1</v>
      </c>
      <c r="V8628" s="4" t="s">
        <v>20494</v>
      </c>
      <c r="W8628" s="4" t="s">
        <v>5001</v>
      </c>
      <c r="X8628" s="4" t="s">
        <v>5002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27955</v>
      </c>
      <c r="E8629" s="4" t="s">
        <v>27956</v>
      </c>
      <c r="F8629" s="4"/>
      <c r="G8629" s="1"/>
      <c r="H8629" s="3">
        <v>30701.07</v>
      </c>
      <c r="I8629" s="3">
        <v>5434.09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21160</v>
      </c>
      <c r="S8629" s="4"/>
      <c r="T8629" t="s">
        <v>21161</v>
      </c>
      <c r="U8629">
        <v>1</v>
      </c>
      <c r="V8629" s="4" t="s">
        <v>20494</v>
      </c>
      <c r="W8629" s="4" t="s">
        <v>4995</v>
      </c>
      <c r="X8629" s="4" t="s">
        <v>4996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27957</v>
      </c>
      <c r="E8630" s="4" t="s">
        <v>27958</v>
      </c>
      <c r="F8630" s="4"/>
      <c r="G8630" s="1"/>
      <c r="H8630" s="3">
        <v>295.02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20589</v>
      </c>
      <c r="S8630" s="4"/>
      <c r="T8630" t="s">
        <v>20590</v>
      </c>
      <c r="U8630">
        <v>1</v>
      </c>
      <c r="V8630" s="4" t="s">
        <v>20494</v>
      </c>
      <c r="W8630" s="4" t="s">
        <v>4995</v>
      </c>
      <c r="X8630" s="4" t="s">
        <v>4996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27959</v>
      </c>
      <c r="E8631" s="4" t="s">
        <v>27960</v>
      </c>
      <c r="F8631" s="4"/>
      <c r="G8631" s="1"/>
      <c r="H8631" s="3">
        <v>13372.55</v>
      </c>
      <c r="I8631" s="3">
        <v>2366.94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20848</v>
      </c>
      <c r="S8631" s="4"/>
      <c r="T8631" t="s">
        <v>20849</v>
      </c>
      <c r="U8631">
        <v>1</v>
      </c>
      <c r="V8631" s="4" t="s">
        <v>20494</v>
      </c>
      <c r="W8631" s="4" t="s">
        <v>4995</v>
      </c>
      <c r="X8631" s="4" t="s">
        <v>4996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27961</v>
      </c>
      <c r="E8632" s="4" t="s">
        <v>27962</v>
      </c>
      <c r="F8632" s="4"/>
      <c r="G8632" s="1"/>
      <c r="H8632" s="3">
        <v>5039.21</v>
      </c>
      <c r="I8632" s="3">
        <v>891.94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22796</v>
      </c>
      <c r="S8632" s="4"/>
      <c r="T8632" t="s">
        <v>22797</v>
      </c>
      <c r="U8632">
        <v>0</v>
      </c>
      <c r="V8632" s="4" t="s">
        <v>20494</v>
      </c>
      <c r="W8632" s="4" t="s">
        <v>4995</v>
      </c>
      <c r="X8632" s="4" t="s">
        <v>4996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27963</v>
      </c>
      <c r="E8633" s="4" t="s">
        <v>27964</v>
      </c>
      <c r="F8633" s="4"/>
      <c r="G8633" s="1"/>
      <c r="H8633" s="3">
        <v>1739.11</v>
      </c>
      <c r="I8633" s="3">
        <v>307.82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24270</v>
      </c>
      <c r="S8633" s="4"/>
      <c r="T8633" t="s">
        <v>24270</v>
      </c>
      <c r="U8633">
        <v>1</v>
      </c>
      <c r="V8633" s="4" t="s">
        <v>20494</v>
      </c>
      <c r="W8633" s="4" t="s">
        <v>4995</v>
      </c>
      <c r="X8633" s="4" t="s">
        <v>4996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27965</v>
      </c>
      <c r="E8634" s="4" t="s">
        <v>27966</v>
      </c>
      <c r="F8634" s="4"/>
      <c r="G8634" s="1"/>
      <c r="H8634" s="3">
        <v>23812.86</v>
      </c>
      <c r="I8634" s="3">
        <v>4214.88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27967</v>
      </c>
      <c r="S8634" s="4"/>
      <c r="T8634" t="s">
        <v>27968</v>
      </c>
      <c r="U8634">
        <v>1</v>
      </c>
      <c r="V8634" s="4" t="s">
        <v>20494</v>
      </c>
      <c r="W8634" s="4" t="s">
        <v>4995</v>
      </c>
      <c r="X8634" s="4" t="s">
        <v>4996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27969</v>
      </c>
      <c r="E8635" s="4" t="s">
        <v>27970</v>
      </c>
      <c r="F8635" s="4"/>
      <c r="G8635" s="1"/>
      <c r="H8635" s="3">
        <v>8339.23</v>
      </c>
      <c r="I8635" s="3">
        <v>1476.04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27971</v>
      </c>
      <c r="S8635" s="4"/>
      <c r="T8635" t="s">
        <v>27972</v>
      </c>
      <c r="U8635">
        <v>1</v>
      </c>
      <c r="V8635" s="4" t="s">
        <v>20494</v>
      </c>
      <c r="W8635" s="4" t="s">
        <v>4995</v>
      </c>
      <c r="X8635" s="4" t="s">
        <v>4996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27973</v>
      </c>
      <c r="E8636" s="4" t="s">
        <v>27974</v>
      </c>
      <c r="F8636" s="4"/>
      <c r="G8636" s="1"/>
      <c r="H8636" s="3">
        <v>10811.17</v>
      </c>
      <c r="I8636" s="3">
        <v>1913.58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27975</v>
      </c>
      <c r="S8636" s="4"/>
      <c r="T8636" t="s">
        <v>27976</v>
      </c>
      <c r="U8636">
        <v>1</v>
      </c>
      <c r="V8636" s="4" t="s">
        <v>20494</v>
      </c>
      <c r="W8636" s="4" t="s">
        <v>4995</v>
      </c>
      <c r="X8636" s="4" t="s">
        <v>4996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27977</v>
      </c>
      <c r="E8637" s="4" t="s">
        <v>27978</v>
      </c>
      <c r="F8637" s="4"/>
      <c r="G8637" s="1"/>
      <c r="H8637" s="3">
        <v>58925.25</v>
      </c>
      <c r="I8637" s="3">
        <v>10429.77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27979</v>
      </c>
      <c r="S8637" s="4"/>
      <c r="T8637" t="s">
        <v>27980</v>
      </c>
      <c r="U8637">
        <v>1</v>
      </c>
      <c r="V8637" s="4" t="s">
        <v>20494</v>
      </c>
      <c r="W8637" s="4" t="s">
        <v>4995</v>
      </c>
      <c r="X8637" s="4" t="s">
        <v>4996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27981</v>
      </c>
      <c r="E8638" s="4" t="s">
        <v>27982</v>
      </c>
      <c r="F8638" s="4"/>
      <c r="G8638" s="1"/>
      <c r="H8638" s="3">
        <v>114749.9</v>
      </c>
      <c r="I8638" s="3">
        <v>20310.73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20492</v>
      </c>
      <c r="S8638" s="4"/>
      <c r="T8638" t="s">
        <v>20493</v>
      </c>
      <c r="U8638">
        <v>1</v>
      </c>
      <c r="V8638" s="4" t="s">
        <v>20494</v>
      </c>
      <c r="W8638" s="4" t="s">
        <v>4989</v>
      </c>
      <c r="X8638" s="4" t="s">
        <v>4990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27983</v>
      </c>
      <c r="E8639" s="4" t="s">
        <v>27984</v>
      </c>
      <c r="F8639" s="4"/>
      <c r="G8639" s="1"/>
      <c r="H8639" s="3">
        <v>14125.73</v>
      </c>
      <c r="I8639" s="3">
        <v>2500.25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22658</v>
      </c>
      <c r="S8639" s="4"/>
      <c r="T8639" t="s">
        <v>22659</v>
      </c>
      <c r="U8639">
        <v>1</v>
      </c>
      <c r="V8639" s="4" t="s">
        <v>20494</v>
      </c>
      <c r="W8639" s="4" t="s">
        <v>4995</v>
      </c>
      <c r="X8639" s="4" t="s">
        <v>4996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27985</v>
      </c>
      <c r="E8640" s="4" t="s">
        <v>27986</v>
      </c>
      <c r="F8640" s="4"/>
      <c r="G8640" s="1"/>
      <c r="H8640" s="3">
        <v>8850.01</v>
      </c>
      <c r="I8640" s="3">
        <v>1566.45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25981</v>
      </c>
      <c r="S8640" s="4"/>
      <c r="T8640" t="s">
        <v>25982</v>
      </c>
      <c r="U8640">
        <v>1</v>
      </c>
      <c r="V8640" s="4" t="s">
        <v>20494</v>
      </c>
      <c r="W8640" s="4" t="s">
        <v>4995</v>
      </c>
      <c r="X8640" s="4" t="s">
        <v>4996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27987</v>
      </c>
      <c r="E8641" s="4" t="s">
        <v>27988</v>
      </c>
      <c r="F8641" s="4"/>
      <c r="G8641" s="1"/>
      <c r="H8641" s="3">
        <v>459.23</v>
      </c>
      <c r="I8641" s="3">
        <v>81.28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20589</v>
      </c>
      <c r="S8641" s="4"/>
      <c r="T8641" t="s">
        <v>20590</v>
      </c>
      <c r="U8641">
        <v>1</v>
      </c>
      <c r="V8641" s="4" t="s">
        <v>20494</v>
      </c>
      <c r="W8641" s="4" t="s">
        <v>4995</v>
      </c>
      <c r="X8641" s="4" t="s">
        <v>4996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27989</v>
      </c>
      <c r="E8642" s="4" t="s">
        <v>27990</v>
      </c>
      <c r="F8642" s="4"/>
      <c r="G8642" s="1"/>
      <c r="H8642" s="3">
        <v>121757.42</v>
      </c>
      <c r="I8642" s="3">
        <v>21551.06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21234</v>
      </c>
      <c r="S8642" s="4"/>
      <c r="T8642" t="s">
        <v>21235</v>
      </c>
      <c r="U8642">
        <v>0</v>
      </c>
      <c r="V8642" s="4" t="s">
        <v>20494</v>
      </c>
      <c r="W8642" s="4" t="s">
        <v>4989</v>
      </c>
      <c r="X8642" s="4" t="s">
        <v>4990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27991</v>
      </c>
      <c r="E8643" s="4" t="s">
        <v>27992</v>
      </c>
      <c r="F8643" s="4"/>
      <c r="G8643" s="1"/>
      <c r="H8643" s="3">
        <v>9569.06</v>
      </c>
      <c r="I8643" s="3">
        <v>1693.72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21108</v>
      </c>
      <c r="S8643" s="4"/>
      <c r="T8643" t="s">
        <v>21109</v>
      </c>
      <c r="U8643">
        <v>1</v>
      </c>
      <c r="V8643" s="4" t="s">
        <v>20494</v>
      </c>
      <c r="W8643" s="4" t="s">
        <v>4995</v>
      </c>
      <c r="X8643" s="4" t="s">
        <v>4996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27993</v>
      </c>
      <c r="E8644" s="4" t="s">
        <v>27994</v>
      </c>
      <c r="F8644" s="4"/>
      <c r="G8644" s="1"/>
      <c r="H8644" s="3">
        <v>83648.66</v>
      </c>
      <c r="I8644" s="3">
        <v>14805.81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26459</v>
      </c>
      <c r="S8644" s="4"/>
      <c r="T8644" t="s">
        <v>26460</v>
      </c>
      <c r="U8644">
        <v>1</v>
      </c>
      <c r="V8644" s="4" t="s">
        <v>20494</v>
      </c>
      <c r="W8644" s="4" t="s">
        <v>5001</v>
      </c>
      <c r="X8644" s="4" t="s">
        <v>5002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27995</v>
      </c>
      <c r="E8645" s="4" t="s">
        <v>27996</v>
      </c>
      <c r="F8645" s="4"/>
      <c r="G8645" s="1"/>
      <c r="H8645" s="3">
        <v>10756.33</v>
      </c>
      <c r="I8645" s="3">
        <v>1903.87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27997</v>
      </c>
      <c r="S8645" s="4"/>
      <c r="T8645" t="s">
        <v>27998</v>
      </c>
      <c r="U8645">
        <v>1</v>
      </c>
      <c r="V8645" s="4" t="s">
        <v>20494</v>
      </c>
      <c r="W8645" s="4" t="s">
        <v>4995</v>
      </c>
      <c r="X8645" s="4" t="s">
        <v>4996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27999</v>
      </c>
      <c r="E8646" s="4" t="s">
        <v>28000</v>
      </c>
      <c r="F8646" s="4"/>
      <c r="G8646" s="1"/>
      <c r="H8646" s="3">
        <v>8976.8700000000008</v>
      </c>
      <c r="I8646" s="3">
        <v>1588.91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22658</v>
      </c>
      <c r="S8646" s="4"/>
      <c r="T8646" t="s">
        <v>22659</v>
      </c>
      <c r="U8646">
        <v>1</v>
      </c>
      <c r="V8646" s="4" t="s">
        <v>20494</v>
      </c>
      <c r="W8646" s="4" t="s">
        <v>4995</v>
      </c>
      <c r="X8646" s="4" t="s">
        <v>4996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28001</v>
      </c>
      <c r="E8647" s="4" t="s">
        <v>28002</v>
      </c>
      <c r="F8647" s="4"/>
      <c r="G8647" s="1"/>
      <c r="H8647" s="3">
        <v>46608.79</v>
      </c>
      <c r="I8647" s="3">
        <v>8249.76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28003</v>
      </c>
      <c r="S8647" s="4"/>
      <c r="T8647" t="s">
        <v>28004</v>
      </c>
      <c r="U8647">
        <v>1</v>
      </c>
      <c r="V8647" s="4" t="s">
        <v>20494</v>
      </c>
      <c r="W8647" s="4" t="s">
        <v>4995</v>
      </c>
      <c r="X8647" s="4" t="s">
        <v>4996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28005</v>
      </c>
      <c r="E8648" s="4" t="s">
        <v>28006</v>
      </c>
      <c r="F8648" s="4"/>
      <c r="G8648" s="1"/>
      <c r="H8648" s="3">
        <v>85235.67</v>
      </c>
      <c r="I8648" s="3">
        <v>15086.71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23072</v>
      </c>
      <c r="S8648" s="4"/>
      <c r="T8648" t="s">
        <v>23073</v>
      </c>
      <c r="U8648">
        <v>0</v>
      </c>
      <c r="V8648" s="4" t="s">
        <v>20494</v>
      </c>
      <c r="W8648" s="4" t="s">
        <v>5001</v>
      </c>
      <c r="X8648" s="4" t="s">
        <v>5002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28007</v>
      </c>
      <c r="E8649" s="4" t="s">
        <v>28008</v>
      </c>
      <c r="F8649" s="4"/>
      <c r="G8649" s="1"/>
      <c r="H8649" s="3">
        <v>24526.97</v>
      </c>
      <c r="I8649" s="3">
        <v>4341.2700000000004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28009</v>
      </c>
      <c r="S8649" s="4"/>
      <c r="T8649" t="s">
        <v>28010</v>
      </c>
      <c r="U8649">
        <v>1</v>
      </c>
      <c r="V8649" s="4" t="s">
        <v>20494</v>
      </c>
      <c r="W8649" s="4" t="s">
        <v>4995</v>
      </c>
      <c r="X8649" s="4" t="s">
        <v>4996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28011</v>
      </c>
      <c r="E8650" s="4" t="s">
        <v>28012</v>
      </c>
      <c r="F8650" s="4"/>
      <c r="G8650" s="1"/>
      <c r="H8650" s="3">
        <v>6886.86</v>
      </c>
      <c r="I8650" s="3">
        <v>1218.97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24541</v>
      </c>
      <c r="S8650" s="4"/>
      <c r="T8650" t="s">
        <v>24542</v>
      </c>
      <c r="U8650">
        <v>1</v>
      </c>
      <c r="V8650" s="4" t="s">
        <v>20494</v>
      </c>
      <c r="W8650" s="4" t="s">
        <v>4995</v>
      </c>
      <c r="X8650" s="4" t="s">
        <v>4996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28013</v>
      </c>
      <c r="E8651" s="4" t="s">
        <v>28014</v>
      </c>
      <c r="F8651" s="4"/>
      <c r="G8651" s="1"/>
      <c r="H8651" s="3">
        <v>1916.35</v>
      </c>
      <c r="I8651" s="3">
        <v>339.19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25850</v>
      </c>
      <c r="S8651" s="4"/>
      <c r="T8651" t="s">
        <v>25851</v>
      </c>
      <c r="U8651">
        <v>1</v>
      </c>
      <c r="V8651" s="4" t="s">
        <v>20494</v>
      </c>
      <c r="W8651" s="4" t="s">
        <v>4995</v>
      </c>
      <c r="X8651" s="4" t="s">
        <v>4996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28015</v>
      </c>
      <c r="E8652" s="4" t="s">
        <v>28016</v>
      </c>
      <c r="F8652" s="4"/>
      <c r="G8652" s="1"/>
      <c r="H8652" s="3">
        <v>62522.59</v>
      </c>
      <c r="I8652" s="3">
        <v>11066.5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28017</v>
      </c>
      <c r="S8652" s="4"/>
      <c r="T8652" t="s">
        <v>28018</v>
      </c>
      <c r="U8652">
        <v>1</v>
      </c>
      <c r="V8652" s="4" t="s">
        <v>20494</v>
      </c>
      <c r="W8652" s="4" t="s">
        <v>4989</v>
      </c>
      <c r="X8652" s="4" t="s">
        <v>4990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28019</v>
      </c>
      <c r="E8653" s="4" t="s">
        <v>28020</v>
      </c>
      <c r="F8653" s="4"/>
      <c r="G8653" s="1"/>
      <c r="H8653" s="3">
        <v>10695.12</v>
      </c>
      <c r="I8653" s="3">
        <v>1893.04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20814</v>
      </c>
      <c r="S8653" s="4"/>
      <c r="T8653" t="s">
        <v>20815</v>
      </c>
      <c r="U8653">
        <v>1</v>
      </c>
      <c r="V8653" s="4" t="s">
        <v>20494</v>
      </c>
      <c r="W8653" s="4" t="s">
        <v>4995</v>
      </c>
      <c r="X8653" s="4" t="s">
        <v>4996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28021</v>
      </c>
      <c r="E8654" s="4" t="s">
        <v>28022</v>
      </c>
      <c r="F8654" s="4"/>
      <c r="G8654" s="1"/>
      <c r="H8654" s="3">
        <v>139.13999999999999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20589</v>
      </c>
      <c r="S8654" s="4"/>
      <c r="T8654" t="s">
        <v>20590</v>
      </c>
      <c r="U8654">
        <v>1</v>
      </c>
      <c r="V8654" s="4" t="s">
        <v>20494</v>
      </c>
      <c r="W8654" s="4" t="s">
        <v>4995</v>
      </c>
      <c r="X8654" s="4" t="s">
        <v>4996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28023</v>
      </c>
      <c r="E8655" s="4" t="s">
        <v>28024</v>
      </c>
      <c r="F8655" s="4"/>
      <c r="G8655" s="1"/>
      <c r="H8655" s="3">
        <v>3733.34</v>
      </c>
      <c r="I8655" s="3">
        <v>660.8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22658</v>
      </c>
      <c r="S8655" s="4"/>
      <c r="T8655" t="s">
        <v>22659</v>
      </c>
      <c r="U8655">
        <v>1</v>
      </c>
      <c r="V8655" s="4" t="s">
        <v>20494</v>
      </c>
      <c r="W8655" s="4" t="s">
        <v>4995</v>
      </c>
      <c r="X8655" s="4" t="s">
        <v>4996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28025</v>
      </c>
      <c r="E8656" s="4" t="s">
        <v>28026</v>
      </c>
      <c r="F8656" s="4"/>
      <c r="G8656" s="1"/>
      <c r="H8656" s="3">
        <v>3464.92</v>
      </c>
      <c r="I8656" s="3">
        <v>613.29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21398</v>
      </c>
      <c r="S8656" s="4"/>
      <c r="T8656" t="s">
        <v>21399</v>
      </c>
      <c r="U8656">
        <v>1</v>
      </c>
      <c r="V8656" s="4" t="s">
        <v>20494</v>
      </c>
      <c r="W8656" s="4" t="s">
        <v>4995</v>
      </c>
      <c r="X8656" s="4" t="s">
        <v>4996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28027</v>
      </c>
      <c r="E8657" s="4" t="s">
        <v>28028</v>
      </c>
      <c r="F8657" s="4"/>
      <c r="G8657" s="1"/>
      <c r="H8657" s="3">
        <v>3761.24</v>
      </c>
      <c r="I8657" s="3">
        <v>665.74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21390</v>
      </c>
      <c r="S8657" s="4"/>
      <c r="T8657" t="s">
        <v>21391</v>
      </c>
      <c r="U8657">
        <v>1</v>
      </c>
      <c r="V8657" s="4" t="s">
        <v>20494</v>
      </c>
      <c r="W8657" s="4" t="s">
        <v>4995</v>
      </c>
      <c r="X8657" s="4" t="s">
        <v>4996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28029</v>
      </c>
      <c r="E8658" s="4" t="s">
        <v>28030</v>
      </c>
      <c r="F8658" s="4"/>
      <c r="G8658" s="1"/>
      <c r="H8658" s="3">
        <v>12789.98</v>
      </c>
      <c r="I8658" s="3">
        <v>2263.83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20848</v>
      </c>
      <c r="S8658" s="4"/>
      <c r="T8658" t="s">
        <v>20849</v>
      </c>
      <c r="U8658">
        <v>1</v>
      </c>
      <c r="V8658" s="4" t="s">
        <v>20494</v>
      </c>
      <c r="W8658" s="4" t="s">
        <v>4995</v>
      </c>
      <c r="X8658" s="4" t="s">
        <v>4996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28031</v>
      </c>
      <c r="E8659" s="4" t="s">
        <v>28032</v>
      </c>
      <c r="F8659" s="4"/>
      <c r="G8659" s="1"/>
      <c r="H8659" s="3">
        <v>295.16000000000003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28033</v>
      </c>
      <c r="S8659" s="4"/>
      <c r="T8659" t="s">
        <v>28034</v>
      </c>
      <c r="U8659">
        <v>1</v>
      </c>
      <c r="V8659" s="4" t="s">
        <v>20494</v>
      </c>
      <c r="W8659" s="4" t="s">
        <v>4995</v>
      </c>
      <c r="X8659" s="4" t="s">
        <v>4996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28035</v>
      </c>
      <c r="E8660" s="4" t="s">
        <v>28036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28037</v>
      </c>
      <c r="S8660" s="4"/>
      <c r="T8660" t="s">
        <v>28038</v>
      </c>
      <c r="U8660">
        <v>0</v>
      </c>
      <c r="V8660" s="4" t="s">
        <v>20494</v>
      </c>
      <c r="W8660" s="4" t="s">
        <v>4995</v>
      </c>
      <c r="X8660" s="4" t="s">
        <v>4996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28039</v>
      </c>
      <c r="E8661" s="4" t="s">
        <v>28040</v>
      </c>
      <c r="F8661" s="4"/>
      <c r="G8661" s="1"/>
      <c r="H8661" s="3">
        <v>251537.12</v>
      </c>
      <c r="I8661" s="3">
        <v>44522.07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20718</v>
      </c>
      <c r="S8661" s="4"/>
      <c r="T8661" t="s">
        <v>20719</v>
      </c>
      <c r="U8661">
        <v>1</v>
      </c>
      <c r="V8661" s="4" t="s">
        <v>20494</v>
      </c>
      <c r="W8661" s="4" t="s">
        <v>4989</v>
      </c>
      <c r="X8661" s="4" t="s">
        <v>4990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28041</v>
      </c>
      <c r="E8662" s="4" t="s">
        <v>28042</v>
      </c>
      <c r="F8662" s="4"/>
      <c r="G8662" s="1"/>
      <c r="H8662" s="3">
        <v>3725.35</v>
      </c>
      <c r="I8662" s="3">
        <v>659.39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4947</v>
      </c>
      <c r="S8662" s="4"/>
      <c r="T8662" t="s">
        <v>4947</v>
      </c>
      <c r="U8662">
        <v>1</v>
      </c>
      <c r="V8662" s="4" t="s">
        <v>20494</v>
      </c>
      <c r="W8662" s="4" t="s">
        <v>4995</v>
      </c>
      <c r="X8662" s="4" t="s">
        <v>4996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28043</v>
      </c>
      <c r="E8663" s="4" t="s">
        <v>28044</v>
      </c>
      <c r="F8663" s="4"/>
      <c r="G8663" s="1"/>
      <c r="H8663" s="3">
        <v>8776.23</v>
      </c>
      <c r="I8663" s="3">
        <v>1553.39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20776</v>
      </c>
      <c r="S8663" s="4"/>
      <c r="T8663" t="s">
        <v>20777</v>
      </c>
      <c r="U8663">
        <v>1</v>
      </c>
      <c r="V8663" s="4" t="s">
        <v>20494</v>
      </c>
      <c r="W8663" s="4" t="s">
        <v>4995</v>
      </c>
      <c r="X8663" s="4" t="s">
        <v>4996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28045</v>
      </c>
      <c r="E8664" s="4" t="s">
        <v>28046</v>
      </c>
      <c r="F8664" s="4"/>
      <c r="G8664" s="1"/>
      <c r="H8664" s="3">
        <v>5297.93</v>
      </c>
      <c r="I8664" s="3">
        <v>937.73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28047</v>
      </c>
      <c r="S8664" s="4"/>
      <c r="T8664" t="s">
        <v>28048</v>
      </c>
      <c r="U8664">
        <v>1</v>
      </c>
      <c r="V8664" s="4" t="s">
        <v>20494</v>
      </c>
      <c r="W8664" s="4" t="s">
        <v>4995</v>
      </c>
      <c r="X8664" s="4" t="s">
        <v>4996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28049</v>
      </c>
      <c r="E8665" s="4" t="s">
        <v>28050</v>
      </c>
      <c r="F8665" s="4"/>
      <c r="G8665" s="1"/>
      <c r="H8665" s="3">
        <v>9603.58</v>
      </c>
      <c r="I8665" s="3">
        <v>1699.83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28051</v>
      </c>
      <c r="S8665" s="4"/>
      <c r="T8665" t="s">
        <v>28052</v>
      </c>
      <c r="U8665">
        <v>1</v>
      </c>
      <c r="V8665" s="4" t="s">
        <v>20494</v>
      </c>
      <c r="W8665" s="4" t="s">
        <v>4995</v>
      </c>
      <c r="X8665" s="4" t="s">
        <v>4996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28053</v>
      </c>
      <c r="E8666" s="4" t="s">
        <v>28054</v>
      </c>
      <c r="F8666" s="4"/>
      <c r="G8666" s="1"/>
      <c r="H8666" s="3">
        <v>1849.12</v>
      </c>
      <c r="I8666" s="3">
        <v>327.29000000000002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27098</v>
      </c>
      <c r="S8666" s="4"/>
      <c r="T8666" t="s">
        <v>27098</v>
      </c>
      <c r="U8666">
        <v>0</v>
      </c>
      <c r="V8666" s="4" t="s">
        <v>20494</v>
      </c>
      <c r="W8666" s="4" t="s">
        <v>4995</v>
      </c>
      <c r="X8666" s="4" t="s">
        <v>4996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28055</v>
      </c>
      <c r="E8667" s="4" t="s">
        <v>28056</v>
      </c>
      <c r="F8667" s="4"/>
      <c r="G8667" s="1"/>
      <c r="H8667" s="3">
        <v>8733.33</v>
      </c>
      <c r="I8667" s="3">
        <v>1545.8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23486</v>
      </c>
      <c r="S8667" s="4"/>
      <c r="T8667" t="s">
        <v>23487</v>
      </c>
      <c r="U8667">
        <v>1</v>
      </c>
      <c r="V8667" s="4" t="s">
        <v>20494</v>
      </c>
      <c r="W8667" s="4" t="s">
        <v>4995</v>
      </c>
      <c r="X8667" s="4" t="s">
        <v>4996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28057</v>
      </c>
      <c r="E8668" s="4" t="s">
        <v>28058</v>
      </c>
      <c r="F8668" s="4"/>
      <c r="G8668" s="1"/>
      <c r="H8668" s="3">
        <v>316954.07</v>
      </c>
      <c r="I8668" s="3">
        <v>56100.87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25350</v>
      </c>
      <c r="S8668" s="4"/>
      <c r="T8668" t="s">
        <v>25351</v>
      </c>
      <c r="U8668">
        <v>0</v>
      </c>
      <c r="V8668" s="4" t="s">
        <v>20494</v>
      </c>
      <c r="W8668" s="4" t="s">
        <v>5001</v>
      </c>
      <c r="X8668" s="4" t="s">
        <v>5002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28059</v>
      </c>
      <c r="E8669" s="4" t="s">
        <v>28060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4975</v>
      </c>
      <c r="Q8669" s="4"/>
      <c r="R8669" s="4" t="s">
        <v>1044</v>
      </c>
      <c r="S8669" s="4" t="s">
        <v>1044</v>
      </c>
      <c r="T8669" t="s">
        <v>4976</v>
      </c>
      <c r="U8669">
        <v>1</v>
      </c>
      <c r="V8669" s="4" t="s">
        <v>20494</v>
      </c>
      <c r="W8669" s="4" t="s">
        <v>4995</v>
      </c>
      <c r="X8669" s="4" t="s">
        <v>4996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28061</v>
      </c>
      <c r="E8670" s="4" t="s">
        <v>28062</v>
      </c>
      <c r="F8670" s="4"/>
      <c r="G8670" s="1"/>
      <c r="H8670" s="3">
        <v>8161.66</v>
      </c>
      <c r="I8670" s="3">
        <v>1444.61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28063</v>
      </c>
      <c r="S8670" s="4"/>
      <c r="T8670" t="s">
        <v>28064</v>
      </c>
      <c r="U8670">
        <v>1</v>
      </c>
      <c r="V8670" s="4" t="s">
        <v>20494</v>
      </c>
      <c r="W8670" s="4" t="s">
        <v>4995</v>
      </c>
      <c r="X8670" s="4" t="s">
        <v>4996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28065</v>
      </c>
      <c r="E8671" s="4" t="s">
        <v>28066</v>
      </c>
      <c r="F8671" s="4"/>
      <c r="G8671" s="1"/>
      <c r="H8671" s="3">
        <v>243514.84</v>
      </c>
      <c r="I8671" s="3">
        <v>43102.13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21234</v>
      </c>
      <c r="S8671" s="4"/>
      <c r="T8671" t="s">
        <v>21235</v>
      </c>
      <c r="U8671">
        <v>1</v>
      </c>
      <c r="V8671" s="4" t="s">
        <v>20494</v>
      </c>
      <c r="W8671" s="4" t="s">
        <v>5001</v>
      </c>
      <c r="X8671" s="4" t="s">
        <v>5002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28067</v>
      </c>
      <c r="E8672" s="4" t="s">
        <v>28068</v>
      </c>
      <c r="F8672" s="4"/>
      <c r="G8672" s="1"/>
      <c r="H8672" s="3">
        <v>3478.22</v>
      </c>
      <c r="I8672" s="3">
        <v>615.64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24270</v>
      </c>
      <c r="S8672" s="4"/>
      <c r="T8672" t="s">
        <v>24270</v>
      </c>
      <c r="U8672">
        <v>0</v>
      </c>
      <c r="V8672" s="4" t="s">
        <v>20494</v>
      </c>
      <c r="W8672" s="4" t="s">
        <v>4995</v>
      </c>
      <c r="X8672" s="4" t="s">
        <v>4996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28069</v>
      </c>
      <c r="E8673" s="4" t="s">
        <v>28070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20494</v>
      </c>
      <c r="W8673" s="4" t="s">
        <v>4995</v>
      </c>
      <c r="X8673" s="4" t="s">
        <v>4996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28071</v>
      </c>
      <c r="E8674" s="4" t="s">
        <v>28072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4979</v>
      </c>
      <c r="Q8674" s="4"/>
      <c r="R8674" s="4" t="s">
        <v>1044</v>
      </c>
      <c r="S8674" s="4" t="s">
        <v>1044</v>
      </c>
      <c r="T8674" t="s">
        <v>4976</v>
      </c>
      <c r="U8674">
        <v>1</v>
      </c>
      <c r="V8674" s="4" t="s">
        <v>20494</v>
      </c>
      <c r="W8674" s="4" t="s">
        <v>4995</v>
      </c>
      <c r="X8674" s="4" t="s">
        <v>4996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28073</v>
      </c>
      <c r="E8675" s="4" t="s">
        <v>28074</v>
      </c>
      <c r="F8675" s="4"/>
      <c r="G8675" s="1"/>
      <c r="H8675" s="3">
        <v>119994.49</v>
      </c>
      <c r="I8675" s="3">
        <v>21239.02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20736</v>
      </c>
      <c r="S8675" s="4"/>
      <c r="T8675" t="s">
        <v>20737</v>
      </c>
      <c r="U8675">
        <v>1</v>
      </c>
      <c r="V8675" s="4" t="s">
        <v>20494</v>
      </c>
      <c r="W8675" s="4" t="s">
        <v>5001</v>
      </c>
      <c r="X8675" s="4" t="s">
        <v>5002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28075</v>
      </c>
      <c r="E8676" s="4" t="s">
        <v>28076</v>
      </c>
      <c r="F8676" s="4"/>
      <c r="G8676" s="1"/>
      <c r="H8676" s="3">
        <v>1124.1099999999999</v>
      </c>
      <c r="I8676" s="3">
        <v>198.97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28077</v>
      </c>
      <c r="S8676" s="4"/>
      <c r="T8676" t="s">
        <v>28078</v>
      </c>
      <c r="U8676">
        <v>1</v>
      </c>
      <c r="V8676" s="4" t="s">
        <v>20494</v>
      </c>
      <c r="W8676" s="4" t="s">
        <v>4995</v>
      </c>
      <c r="X8676" s="4" t="s">
        <v>4996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28079</v>
      </c>
      <c r="E8677" s="4" t="s">
        <v>28080</v>
      </c>
      <c r="F8677" s="4"/>
      <c r="G8677" s="1"/>
      <c r="H8677" s="3">
        <v>9578.92</v>
      </c>
      <c r="I8677" s="3">
        <v>1695.47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25350</v>
      </c>
      <c r="S8677" s="4"/>
      <c r="T8677" t="s">
        <v>25351</v>
      </c>
      <c r="U8677">
        <v>1</v>
      </c>
      <c r="V8677" s="4" t="s">
        <v>20494</v>
      </c>
      <c r="W8677" s="4" t="s">
        <v>4995</v>
      </c>
      <c r="X8677" s="4" t="s">
        <v>4996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28081</v>
      </c>
      <c r="E8678" s="4" t="s">
        <v>28082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27127</v>
      </c>
      <c r="S8678" s="4"/>
      <c r="T8678" t="s">
        <v>27127</v>
      </c>
      <c r="U8678">
        <v>1</v>
      </c>
      <c r="V8678" s="4" t="s">
        <v>20494</v>
      </c>
      <c r="W8678" s="4" t="s">
        <v>4995</v>
      </c>
      <c r="X8678" s="4" t="s">
        <v>4996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28083</v>
      </c>
      <c r="E8679" s="4" t="s">
        <v>28084</v>
      </c>
      <c r="F8679" s="4"/>
      <c r="G8679" s="1"/>
      <c r="H8679" s="3">
        <v>166.8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4934</v>
      </c>
      <c r="S8679" s="4"/>
      <c r="T8679" t="s">
        <v>4934</v>
      </c>
      <c r="U8679">
        <v>1</v>
      </c>
      <c r="V8679" s="4" t="s">
        <v>20494</v>
      </c>
      <c r="W8679" s="4" t="s">
        <v>4995</v>
      </c>
      <c r="X8679" s="4" t="s">
        <v>4996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28085</v>
      </c>
      <c r="E8680" s="4" t="s">
        <v>28086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27127</v>
      </c>
      <c r="S8680" s="4"/>
      <c r="T8680" t="s">
        <v>27127</v>
      </c>
      <c r="U8680">
        <v>1</v>
      </c>
      <c r="V8680" s="4" t="s">
        <v>20494</v>
      </c>
      <c r="W8680" s="4" t="s">
        <v>4995</v>
      </c>
      <c r="X8680" s="4" t="s">
        <v>4996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28087</v>
      </c>
      <c r="E8681" s="4" t="s">
        <v>28088</v>
      </c>
      <c r="F8681" s="4"/>
      <c r="G8681" s="1"/>
      <c r="H8681" s="3">
        <v>10585.58</v>
      </c>
      <c r="I8681" s="3">
        <v>1873.65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22519</v>
      </c>
      <c r="S8681" s="4"/>
      <c r="T8681" t="s">
        <v>22520</v>
      </c>
      <c r="U8681">
        <v>1</v>
      </c>
      <c r="V8681" s="4" t="s">
        <v>20494</v>
      </c>
      <c r="W8681" s="4" t="s">
        <v>4995</v>
      </c>
      <c r="X8681" s="4" t="s">
        <v>4996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28089</v>
      </c>
      <c r="E8682" s="4" t="s">
        <v>28090</v>
      </c>
      <c r="F8682" s="4"/>
      <c r="G8682" s="1"/>
      <c r="H8682" s="3">
        <v>44957.97</v>
      </c>
      <c r="I8682" s="3">
        <v>7957.56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20848</v>
      </c>
      <c r="S8682" s="4"/>
      <c r="T8682" t="s">
        <v>20849</v>
      </c>
      <c r="U8682">
        <v>1</v>
      </c>
      <c r="V8682" s="4" t="s">
        <v>20494</v>
      </c>
      <c r="W8682" s="4" t="s">
        <v>4989</v>
      </c>
      <c r="X8682" s="4" t="s">
        <v>4990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28091</v>
      </c>
      <c r="E8683" s="4" t="s">
        <v>28092</v>
      </c>
      <c r="F8683" s="4"/>
      <c r="G8683" s="1"/>
      <c r="H8683" s="3">
        <v>106773.35</v>
      </c>
      <c r="I8683" s="3">
        <v>18898.88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23914</v>
      </c>
      <c r="S8683" s="4"/>
      <c r="T8683" t="s">
        <v>23915</v>
      </c>
      <c r="U8683">
        <v>1</v>
      </c>
      <c r="V8683" s="4" t="s">
        <v>20494</v>
      </c>
      <c r="W8683" s="4" t="s">
        <v>5001</v>
      </c>
      <c r="X8683" s="4" t="s">
        <v>5002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28093</v>
      </c>
      <c r="E8684" s="4" t="s">
        <v>28094</v>
      </c>
      <c r="F8684" s="4"/>
      <c r="G8684" s="1"/>
      <c r="H8684" s="3">
        <v>39343.660000000003</v>
      </c>
      <c r="I8684" s="3">
        <v>6963.83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28095</v>
      </c>
      <c r="S8684" s="4"/>
      <c r="T8684" t="s">
        <v>28096</v>
      </c>
      <c r="U8684">
        <v>1</v>
      </c>
      <c r="V8684" s="4" t="s">
        <v>20494</v>
      </c>
      <c r="W8684" s="4" t="s">
        <v>4989</v>
      </c>
      <c r="X8684" s="4" t="s">
        <v>4990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28097</v>
      </c>
      <c r="E8685" s="4" t="s">
        <v>28098</v>
      </c>
      <c r="F8685" s="4"/>
      <c r="G8685" s="1"/>
      <c r="H8685" s="3">
        <v>113024.09</v>
      </c>
      <c r="I8685" s="3">
        <v>20005.259999999998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21198</v>
      </c>
      <c r="S8685" s="4"/>
      <c r="T8685" t="s">
        <v>21199</v>
      </c>
      <c r="U8685">
        <v>1</v>
      </c>
      <c r="V8685" s="4" t="s">
        <v>20494</v>
      </c>
      <c r="W8685" s="4" t="s">
        <v>4989</v>
      </c>
      <c r="X8685" s="4" t="s">
        <v>4990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28099</v>
      </c>
      <c r="E8686" s="4" t="s">
        <v>28100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20494</v>
      </c>
      <c r="W8686" s="4" t="s">
        <v>4995</v>
      </c>
      <c r="X8686" s="4" t="s">
        <v>4996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28101</v>
      </c>
      <c r="E8687" s="4" t="s">
        <v>28102</v>
      </c>
      <c r="F8687" s="4"/>
      <c r="G8687" s="1"/>
      <c r="H8687" s="3">
        <v>3919.92</v>
      </c>
      <c r="I8687" s="3">
        <v>693.83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22658</v>
      </c>
      <c r="S8687" s="4"/>
      <c r="T8687" t="s">
        <v>22659</v>
      </c>
      <c r="U8687">
        <v>1</v>
      </c>
      <c r="V8687" s="4" t="s">
        <v>20494</v>
      </c>
      <c r="W8687" s="4" t="s">
        <v>4995</v>
      </c>
      <c r="X8687" s="4" t="s">
        <v>4996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28103</v>
      </c>
      <c r="E8688" s="4" t="s">
        <v>28104</v>
      </c>
      <c r="F8688" s="4"/>
      <c r="G8688" s="1"/>
      <c r="H8688" s="3">
        <v>3004.53</v>
      </c>
      <c r="I8688" s="3">
        <v>531.79999999999995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28105</v>
      </c>
      <c r="S8688" s="4"/>
      <c r="T8688" t="s">
        <v>28106</v>
      </c>
      <c r="U8688">
        <v>1</v>
      </c>
      <c r="V8688" s="4" t="s">
        <v>20494</v>
      </c>
      <c r="W8688" s="4" t="s">
        <v>4995</v>
      </c>
      <c r="X8688" s="4" t="s">
        <v>4996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28107</v>
      </c>
      <c r="E8689" s="4" t="s">
        <v>28108</v>
      </c>
      <c r="F8689" s="4"/>
      <c r="G8689" s="1"/>
      <c r="H8689" s="3">
        <v>135878.84</v>
      </c>
      <c r="I8689" s="3">
        <v>24050.55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20492</v>
      </c>
      <c r="S8689" s="4"/>
      <c r="T8689" t="s">
        <v>20493</v>
      </c>
      <c r="U8689">
        <v>1</v>
      </c>
      <c r="V8689" s="4" t="s">
        <v>20494</v>
      </c>
      <c r="W8689" s="4" t="s">
        <v>5001</v>
      </c>
      <c r="X8689" s="4" t="s">
        <v>5002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28109</v>
      </c>
      <c r="E8690" s="4" t="s">
        <v>28110</v>
      </c>
      <c r="F8690" s="4"/>
      <c r="G8690" s="1"/>
      <c r="H8690" s="3">
        <v>6838.16</v>
      </c>
      <c r="I8690" s="3">
        <v>1210.3499999999999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25080</v>
      </c>
      <c r="S8690" s="4"/>
      <c r="T8690" t="s">
        <v>25081</v>
      </c>
      <c r="U8690">
        <v>1</v>
      </c>
      <c r="V8690" s="4" t="s">
        <v>20494</v>
      </c>
      <c r="W8690" s="4" t="s">
        <v>4995</v>
      </c>
      <c r="X8690" s="4" t="s">
        <v>4996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28111</v>
      </c>
      <c r="E8691" s="4" t="s">
        <v>28112</v>
      </c>
      <c r="F8691" s="4"/>
      <c r="G8691" s="1"/>
      <c r="H8691" s="3">
        <v>116489.01</v>
      </c>
      <c r="I8691" s="3">
        <v>20618.55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20942</v>
      </c>
      <c r="S8691" s="4"/>
      <c r="T8691" t="s">
        <v>20943</v>
      </c>
      <c r="U8691">
        <v>0</v>
      </c>
      <c r="V8691" s="4" t="s">
        <v>20494</v>
      </c>
      <c r="W8691" s="4" t="s">
        <v>5001</v>
      </c>
      <c r="X8691" s="4" t="s">
        <v>5002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28113</v>
      </c>
      <c r="E8692" s="4" t="s">
        <v>28114</v>
      </c>
      <c r="F8692" s="4"/>
      <c r="G8692" s="1"/>
      <c r="H8692" s="3">
        <v>11009.38</v>
      </c>
      <c r="I8692" s="3">
        <v>1948.66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25031</v>
      </c>
      <c r="S8692" s="4"/>
      <c r="T8692" t="s">
        <v>25032</v>
      </c>
      <c r="U8692">
        <v>1</v>
      </c>
      <c r="V8692" s="4" t="s">
        <v>20494</v>
      </c>
      <c r="W8692" s="4" t="s">
        <v>4995</v>
      </c>
      <c r="X8692" s="4" t="s">
        <v>4996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28115</v>
      </c>
      <c r="E8693" s="4" t="s">
        <v>28116</v>
      </c>
      <c r="F8693" s="4"/>
      <c r="G8693" s="1"/>
      <c r="H8693" s="3">
        <v>359.99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28117</v>
      </c>
      <c r="S8693" s="4"/>
      <c r="T8693" t="s">
        <v>28118</v>
      </c>
      <c r="U8693">
        <v>1</v>
      </c>
      <c r="V8693" s="4" t="s">
        <v>20494</v>
      </c>
      <c r="W8693" s="4" t="s">
        <v>4995</v>
      </c>
      <c r="X8693" s="4" t="s">
        <v>4996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28119</v>
      </c>
      <c r="E8694" s="4" t="s">
        <v>28120</v>
      </c>
      <c r="F8694" s="4"/>
      <c r="G8694" s="1"/>
      <c r="H8694" s="3">
        <v>761.89</v>
      </c>
      <c r="I8694" s="3">
        <v>134.85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28121</v>
      </c>
      <c r="S8694" s="4"/>
      <c r="T8694" t="s">
        <v>28122</v>
      </c>
      <c r="U8694">
        <v>1</v>
      </c>
      <c r="V8694" s="4" t="s">
        <v>20494</v>
      </c>
      <c r="W8694" s="4" t="s">
        <v>4995</v>
      </c>
      <c r="X8694" s="4" t="s">
        <v>4996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28123</v>
      </c>
      <c r="E8695" s="4" t="s">
        <v>28124</v>
      </c>
      <c r="F8695" s="4"/>
      <c r="G8695" s="1"/>
      <c r="H8695" s="3">
        <v>208.89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20589</v>
      </c>
      <c r="S8695" s="4"/>
      <c r="T8695" t="s">
        <v>20590</v>
      </c>
      <c r="U8695">
        <v>1</v>
      </c>
      <c r="V8695" s="4" t="s">
        <v>20494</v>
      </c>
      <c r="W8695" s="4" t="s">
        <v>4995</v>
      </c>
      <c r="X8695" s="4" t="s">
        <v>4996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28125</v>
      </c>
      <c r="E8696" s="4" t="s">
        <v>28126</v>
      </c>
      <c r="F8696" s="4"/>
      <c r="G8696" s="1"/>
      <c r="H8696" s="3">
        <v>28134.52</v>
      </c>
      <c r="I8696" s="3">
        <v>4979.8100000000004</v>
      </c>
      <c r="J8696" t="s">
        <v>40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27676</v>
      </c>
      <c r="S8696" s="4"/>
      <c r="T8696" t="s">
        <v>27677</v>
      </c>
      <c r="U8696">
        <v>1</v>
      </c>
      <c r="V8696" s="4" t="s">
        <v>20494</v>
      </c>
      <c r="W8696" s="4" t="s">
        <v>4995</v>
      </c>
      <c r="X8696" s="4" t="s">
        <v>4996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28127</v>
      </c>
      <c r="E8697" s="4" t="s">
        <v>28128</v>
      </c>
      <c r="F8697" s="4"/>
      <c r="G8697" s="1"/>
      <c r="H8697" s="3">
        <v>114749.9</v>
      </c>
      <c r="I8697" s="3">
        <v>20310.73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20492</v>
      </c>
      <c r="S8697" s="4"/>
      <c r="T8697" t="s">
        <v>20493</v>
      </c>
      <c r="U8697">
        <v>0</v>
      </c>
      <c r="V8697" s="4" t="s">
        <v>20494</v>
      </c>
      <c r="W8697" s="4" t="s">
        <v>5001</v>
      </c>
      <c r="X8697" s="4" t="s">
        <v>5002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28129</v>
      </c>
      <c r="E8698" s="4" t="s">
        <v>28130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20494</v>
      </c>
      <c r="W8698" s="4" t="s">
        <v>4995</v>
      </c>
      <c r="X8698" s="4" t="s">
        <v>4996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28131</v>
      </c>
      <c r="E8699" s="4" t="s">
        <v>28132</v>
      </c>
      <c r="F8699" s="4"/>
      <c r="G8699" s="1"/>
      <c r="H8699" s="3">
        <v>5990.53</v>
      </c>
      <c r="I8699" s="3">
        <v>1060.32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21040</v>
      </c>
      <c r="S8699" s="4"/>
      <c r="T8699" t="s">
        <v>21041</v>
      </c>
      <c r="U8699">
        <v>1</v>
      </c>
      <c r="V8699" s="4" t="s">
        <v>20494</v>
      </c>
      <c r="W8699" s="4" t="s">
        <v>4995</v>
      </c>
      <c r="X8699" s="4" t="s">
        <v>4996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28133</v>
      </c>
      <c r="E8700" s="4" t="s">
        <v>28134</v>
      </c>
      <c r="F8700" s="4"/>
      <c r="G8700" s="1"/>
      <c r="H8700" s="3">
        <v>54553.71</v>
      </c>
      <c r="I8700" s="3">
        <v>9656.01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28135</v>
      </c>
      <c r="S8700" s="4"/>
      <c r="T8700" t="s">
        <v>28136</v>
      </c>
      <c r="U8700">
        <v>1</v>
      </c>
      <c r="V8700" s="4" t="s">
        <v>20494</v>
      </c>
      <c r="W8700" s="4" t="s">
        <v>5001</v>
      </c>
      <c r="X8700" s="4" t="s">
        <v>5002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28137</v>
      </c>
      <c r="E8701" s="4" t="s">
        <v>28138</v>
      </c>
      <c r="F8701" s="4"/>
      <c r="G8701" s="1"/>
      <c r="H8701" s="3">
        <v>18715.919999999998</v>
      </c>
      <c r="I8701" s="3">
        <v>3312.72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28139</v>
      </c>
      <c r="S8701" s="4"/>
      <c r="T8701" t="s">
        <v>28140</v>
      </c>
      <c r="U8701">
        <v>1</v>
      </c>
      <c r="V8701" s="4" t="s">
        <v>20494</v>
      </c>
      <c r="W8701" s="4" t="s">
        <v>4995</v>
      </c>
      <c r="X8701" s="4" t="s">
        <v>4996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28141</v>
      </c>
      <c r="E8702" s="4" t="s">
        <v>28142</v>
      </c>
      <c r="F8702" s="4"/>
      <c r="G8702" s="1"/>
      <c r="H8702" s="3">
        <v>11706</v>
      </c>
      <c r="I8702" s="3">
        <v>2071.96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20637</v>
      </c>
      <c r="S8702" s="4"/>
      <c r="T8702" t="s">
        <v>20638</v>
      </c>
      <c r="U8702">
        <v>1</v>
      </c>
      <c r="V8702" s="4" t="s">
        <v>20494</v>
      </c>
      <c r="W8702" s="4" t="s">
        <v>4995</v>
      </c>
      <c r="X8702" s="4" t="s">
        <v>4996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28143</v>
      </c>
      <c r="E8703" s="4" t="s">
        <v>28144</v>
      </c>
      <c r="F8703" s="4"/>
      <c r="G8703" s="1"/>
      <c r="H8703" s="3">
        <v>16016.24</v>
      </c>
      <c r="I8703" s="3">
        <v>2834.87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28145</v>
      </c>
      <c r="S8703" s="4"/>
      <c r="T8703" t="s">
        <v>28146</v>
      </c>
      <c r="U8703">
        <v>1</v>
      </c>
      <c r="V8703" s="4" t="s">
        <v>20494</v>
      </c>
      <c r="W8703" s="4" t="s">
        <v>4995</v>
      </c>
      <c r="X8703" s="4" t="s">
        <v>4996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28147</v>
      </c>
      <c r="E8704" s="4" t="s">
        <v>28148</v>
      </c>
      <c r="F8704" s="4"/>
      <c r="G8704" s="1"/>
      <c r="H8704" s="3">
        <v>13940.75</v>
      </c>
      <c r="I8704" s="3">
        <v>2467.5100000000002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28149</v>
      </c>
      <c r="S8704" s="4"/>
      <c r="T8704" t="s">
        <v>28150</v>
      </c>
      <c r="U8704">
        <v>1</v>
      </c>
      <c r="V8704" s="4" t="s">
        <v>20494</v>
      </c>
      <c r="W8704" s="4" t="s">
        <v>4995</v>
      </c>
      <c r="X8704" s="4" t="s">
        <v>4996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28151</v>
      </c>
      <c r="E8705" s="4" t="s">
        <v>28152</v>
      </c>
      <c r="F8705" s="4"/>
      <c r="G8705" s="1"/>
      <c r="H8705" s="3">
        <v>15439.52</v>
      </c>
      <c r="I8705" s="3">
        <v>2732.8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21122</v>
      </c>
      <c r="S8705" s="4"/>
      <c r="T8705" t="s">
        <v>21123</v>
      </c>
      <c r="U8705">
        <v>1</v>
      </c>
      <c r="V8705" s="4" t="s">
        <v>20494</v>
      </c>
      <c r="W8705" s="4" t="s">
        <v>4995</v>
      </c>
      <c r="X8705" s="4" t="s">
        <v>4996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28153</v>
      </c>
      <c r="E8706" s="4" t="s">
        <v>28154</v>
      </c>
      <c r="F8706" s="4"/>
      <c r="G8706" s="1"/>
      <c r="H8706" s="3">
        <v>118135.82</v>
      </c>
      <c r="I8706" s="3">
        <v>20910.04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28155</v>
      </c>
      <c r="S8706" s="4"/>
      <c r="T8706" t="s">
        <v>28156</v>
      </c>
      <c r="U8706">
        <v>0</v>
      </c>
      <c r="V8706" s="4" t="s">
        <v>20494</v>
      </c>
      <c r="W8706" s="4" t="s">
        <v>5001</v>
      </c>
      <c r="X8706" s="4" t="s">
        <v>5002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28157</v>
      </c>
      <c r="E8707" s="4" t="s">
        <v>28158</v>
      </c>
      <c r="F8707" s="4"/>
      <c r="G8707" s="1"/>
      <c r="H8707" s="3">
        <v>1646.36</v>
      </c>
      <c r="I8707" s="3">
        <v>291.41000000000003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27098</v>
      </c>
      <c r="S8707" s="4"/>
      <c r="T8707" t="s">
        <v>27098</v>
      </c>
      <c r="U8707">
        <v>1</v>
      </c>
      <c r="V8707" s="4" t="s">
        <v>20494</v>
      </c>
      <c r="W8707" s="4" t="s">
        <v>4995</v>
      </c>
      <c r="X8707" s="4" t="s">
        <v>4996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28159</v>
      </c>
      <c r="E8708" s="4" t="s">
        <v>28160</v>
      </c>
      <c r="F8708" s="4"/>
      <c r="G8708" s="1"/>
      <c r="H8708" s="3">
        <v>2780.04</v>
      </c>
      <c r="I8708" s="3">
        <v>492.07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21503</v>
      </c>
      <c r="S8708" s="4"/>
      <c r="T8708" t="s">
        <v>21504</v>
      </c>
      <c r="U8708">
        <v>1</v>
      </c>
      <c r="V8708" s="4" t="s">
        <v>20494</v>
      </c>
      <c r="W8708" s="4" t="s">
        <v>4995</v>
      </c>
      <c r="X8708" s="4" t="s">
        <v>4996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28161</v>
      </c>
      <c r="E8709" s="4" t="s">
        <v>28162</v>
      </c>
      <c r="F8709" s="4"/>
      <c r="G8709" s="1"/>
      <c r="H8709" s="3">
        <v>4614.13</v>
      </c>
      <c r="I8709" s="3">
        <v>816.7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28163</v>
      </c>
      <c r="S8709" s="4"/>
      <c r="T8709" t="s">
        <v>28164</v>
      </c>
      <c r="U8709">
        <v>1</v>
      </c>
      <c r="V8709" s="4" t="s">
        <v>20494</v>
      </c>
      <c r="W8709" s="4" t="s">
        <v>4995</v>
      </c>
      <c r="X8709" s="4" t="s">
        <v>4996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28165</v>
      </c>
      <c r="E8710" s="4" t="s">
        <v>28166</v>
      </c>
      <c r="F8710" s="4"/>
      <c r="G8710" s="1"/>
      <c r="H8710" s="3">
        <v>12685.96</v>
      </c>
      <c r="I8710" s="3">
        <v>2245.41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20848</v>
      </c>
      <c r="S8710" s="4"/>
      <c r="T8710" t="s">
        <v>20849</v>
      </c>
      <c r="U8710">
        <v>1</v>
      </c>
      <c r="V8710" s="4" t="s">
        <v>20494</v>
      </c>
      <c r="W8710" s="4" t="s">
        <v>4995</v>
      </c>
      <c r="X8710" s="4" t="s">
        <v>4996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28167</v>
      </c>
      <c r="E8711" s="4" t="s">
        <v>28168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20494</v>
      </c>
      <c r="W8711" s="4" t="s">
        <v>4995</v>
      </c>
      <c r="X8711" s="4" t="s">
        <v>4996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28169</v>
      </c>
      <c r="E8712" s="4" t="s">
        <v>28170</v>
      </c>
      <c r="F8712" s="4"/>
      <c r="G8712" s="1"/>
      <c r="H8712" s="3">
        <v>13317.96</v>
      </c>
      <c r="I8712" s="3">
        <v>2357.2800000000002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26070</v>
      </c>
      <c r="S8712" s="4"/>
      <c r="T8712" t="s">
        <v>26071</v>
      </c>
      <c r="U8712">
        <v>1</v>
      </c>
      <c r="V8712" s="4" t="s">
        <v>20494</v>
      </c>
      <c r="W8712" s="4" t="s">
        <v>4995</v>
      </c>
      <c r="X8712" s="4" t="s">
        <v>4996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28171</v>
      </c>
      <c r="E8713" s="4" t="s">
        <v>28172</v>
      </c>
      <c r="F8713" s="4"/>
      <c r="G8713" s="1"/>
      <c r="H8713" s="3">
        <v>7630.7</v>
      </c>
      <c r="I8713" s="3">
        <v>1350.63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26562</v>
      </c>
      <c r="S8713" s="4"/>
      <c r="T8713" t="s">
        <v>26563</v>
      </c>
      <c r="U8713">
        <v>1</v>
      </c>
      <c r="V8713" s="4" t="s">
        <v>20494</v>
      </c>
      <c r="W8713" s="4" t="s">
        <v>4995</v>
      </c>
      <c r="X8713" s="4" t="s">
        <v>4996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28173</v>
      </c>
      <c r="E8714" s="4" t="s">
        <v>28174</v>
      </c>
      <c r="F8714" s="4"/>
      <c r="G8714" s="1"/>
      <c r="H8714" s="3">
        <v>6192.41</v>
      </c>
      <c r="I8714" s="3">
        <v>1096.06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21268</v>
      </c>
      <c r="S8714" s="4"/>
      <c r="T8714" t="s">
        <v>21269</v>
      </c>
      <c r="U8714">
        <v>1</v>
      </c>
      <c r="V8714" s="4" t="s">
        <v>20494</v>
      </c>
      <c r="W8714" s="4" t="s">
        <v>4995</v>
      </c>
      <c r="X8714" s="4" t="s">
        <v>4996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28175</v>
      </c>
      <c r="E8715" s="4" t="s">
        <v>28176</v>
      </c>
      <c r="F8715" s="4"/>
      <c r="G8715" s="1"/>
      <c r="H8715" s="3">
        <v>16046.84</v>
      </c>
      <c r="I8715" s="3">
        <v>2840.29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20539</v>
      </c>
      <c r="S8715" s="4"/>
      <c r="T8715" t="s">
        <v>20540</v>
      </c>
      <c r="U8715">
        <v>1</v>
      </c>
      <c r="V8715" s="4" t="s">
        <v>20494</v>
      </c>
      <c r="W8715" s="4" t="s">
        <v>4995</v>
      </c>
      <c r="X8715" s="4" t="s">
        <v>4996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28177</v>
      </c>
      <c r="E8716" s="4" t="s">
        <v>28178</v>
      </c>
      <c r="F8716" s="4"/>
      <c r="G8716" s="1"/>
      <c r="H8716" s="3">
        <v>18131.060000000001</v>
      </c>
      <c r="I8716" s="3">
        <v>3209.2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28179</v>
      </c>
      <c r="S8716" s="4"/>
      <c r="T8716" t="s">
        <v>28180</v>
      </c>
      <c r="U8716">
        <v>1</v>
      </c>
      <c r="V8716" s="4" t="s">
        <v>20494</v>
      </c>
      <c r="W8716" s="4" t="s">
        <v>4995</v>
      </c>
      <c r="X8716" s="4" t="s">
        <v>4996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28181</v>
      </c>
      <c r="E8717" s="4" t="s">
        <v>28182</v>
      </c>
      <c r="F8717" s="4"/>
      <c r="G8717" s="1"/>
      <c r="H8717" s="3">
        <v>244.25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25153</v>
      </c>
      <c r="S8717" s="4"/>
      <c r="T8717" t="s">
        <v>25153</v>
      </c>
      <c r="U8717">
        <v>1</v>
      </c>
      <c r="V8717" s="4" t="s">
        <v>20494</v>
      </c>
      <c r="W8717" s="4" t="s">
        <v>4995</v>
      </c>
      <c r="X8717" s="4" t="s">
        <v>4996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28183</v>
      </c>
      <c r="E8718" s="4" t="s">
        <v>28184</v>
      </c>
      <c r="F8718" s="4"/>
      <c r="G8718" s="1"/>
      <c r="H8718" s="3">
        <v>20904.669999999998</v>
      </c>
      <c r="I8718" s="3">
        <v>3700.13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22861</v>
      </c>
      <c r="S8718" s="4"/>
      <c r="T8718" t="s">
        <v>22862</v>
      </c>
      <c r="U8718">
        <v>1</v>
      </c>
      <c r="V8718" s="4" t="s">
        <v>20494</v>
      </c>
      <c r="W8718" s="4" t="s">
        <v>4995</v>
      </c>
      <c r="X8718" s="4" t="s">
        <v>4996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28185</v>
      </c>
      <c r="E8719" s="4" t="s">
        <v>28186</v>
      </c>
      <c r="F8719" s="4"/>
      <c r="G8719" s="1"/>
      <c r="H8719" s="3">
        <v>3363.29</v>
      </c>
      <c r="I8719" s="3">
        <v>595.29999999999995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4761</v>
      </c>
      <c r="S8719" s="4"/>
      <c r="T8719" t="s">
        <v>4761</v>
      </c>
      <c r="U8719">
        <v>0</v>
      </c>
      <c r="V8719" s="4" t="s">
        <v>20494</v>
      </c>
      <c r="W8719" s="4" t="s">
        <v>4995</v>
      </c>
      <c r="X8719" s="4" t="s">
        <v>4996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28187</v>
      </c>
      <c r="E8720" s="4" t="s">
        <v>28188</v>
      </c>
      <c r="F8720" s="4"/>
      <c r="G8720" s="1"/>
      <c r="H8720" s="3">
        <v>40301.71</v>
      </c>
      <c r="I8720" s="3">
        <v>7133.4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22905</v>
      </c>
      <c r="S8720" s="4"/>
      <c r="T8720" t="s">
        <v>22906</v>
      </c>
      <c r="U8720">
        <v>1</v>
      </c>
      <c r="V8720" s="4" t="s">
        <v>20494</v>
      </c>
      <c r="W8720" s="4" t="s">
        <v>5001</v>
      </c>
      <c r="X8720" s="4" t="s">
        <v>5002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28189</v>
      </c>
      <c r="E8721" s="4" t="s">
        <v>28190</v>
      </c>
      <c r="F8721" s="4"/>
      <c r="G8721" s="1"/>
      <c r="H8721" s="3">
        <v>2351.3000000000002</v>
      </c>
      <c r="I8721" s="3">
        <v>416.18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28191</v>
      </c>
      <c r="S8721" s="4"/>
      <c r="T8721" t="s">
        <v>28192</v>
      </c>
      <c r="U8721">
        <v>1</v>
      </c>
      <c r="V8721" s="4" t="s">
        <v>20494</v>
      </c>
      <c r="W8721" s="4" t="s">
        <v>4995</v>
      </c>
      <c r="X8721" s="4" t="s">
        <v>4996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28193</v>
      </c>
      <c r="E8722" s="4" t="s">
        <v>28194</v>
      </c>
      <c r="F8722" s="4"/>
      <c r="G8722" s="1"/>
      <c r="H8722" s="3">
        <v>95844.34</v>
      </c>
      <c r="I8722" s="3">
        <v>16964.45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28195</v>
      </c>
      <c r="S8722" s="4"/>
      <c r="T8722" t="s">
        <v>28196</v>
      </c>
      <c r="U8722">
        <v>0</v>
      </c>
      <c r="V8722" s="4" t="s">
        <v>20494</v>
      </c>
      <c r="W8722" s="4" t="s">
        <v>4989</v>
      </c>
      <c r="X8722" s="4" t="s">
        <v>4990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28197</v>
      </c>
      <c r="E8723" s="4" t="s">
        <v>28198</v>
      </c>
      <c r="F8723" s="4"/>
      <c r="G8723" s="1"/>
      <c r="H8723" s="3">
        <v>3836.73</v>
      </c>
      <c r="I8723" s="3">
        <v>679.1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25555</v>
      </c>
      <c r="S8723" s="4"/>
      <c r="T8723" t="s">
        <v>25556</v>
      </c>
      <c r="U8723">
        <v>1</v>
      </c>
      <c r="V8723" s="4" t="s">
        <v>20494</v>
      </c>
      <c r="W8723" s="4" t="s">
        <v>4995</v>
      </c>
      <c r="X8723" s="4" t="s">
        <v>4996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28199</v>
      </c>
      <c r="E8724" s="4" t="s">
        <v>28200</v>
      </c>
      <c r="F8724" s="4"/>
      <c r="G8724" s="1"/>
      <c r="H8724" s="3">
        <v>2260.15</v>
      </c>
      <c r="I8724" s="3">
        <v>400.05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28201</v>
      </c>
      <c r="S8724" s="4"/>
      <c r="T8724" t="s">
        <v>28202</v>
      </c>
      <c r="U8724">
        <v>1</v>
      </c>
      <c r="V8724" s="4" t="s">
        <v>20494</v>
      </c>
      <c r="W8724" s="4" t="s">
        <v>4995</v>
      </c>
      <c r="X8724" s="4" t="s">
        <v>4996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28203</v>
      </c>
      <c r="E8725" s="4" t="s">
        <v>28204</v>
      </c>
      <c r="F8725" s="4"/>
      <c r="G8725" s="1"/>
      <c r="H8725" s="3">
        <v>39672.61</v>
      </c>
      <c r="I8725" s="3">
        <v>7022.05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28205</v>
      </c>
      <c r="S8725" s="4"/>
      <c r="T8725" t="s">
        <v>28206</v>
      </c>
      <c r="U8725">
        <v>1</v>
      </c>
      <c r="V8725" s="4" t="s">
        <v>20494</v>
      </c>
      <c r="W8725" s="4" t="s">
        <v>4995</v>
      </c>
      <c r="X8725" s="4" t="s">
        <v>4996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28207</v>
      </c>
      <c r="E8726" s="4" t="s">
        <v>28208</v>
      </c>
      <c r="F8726" s="4"/>
      <c r="G8726" s="1"/>
      <c r="H8726" s="3">
        <v>4956.16</v>
      </c>
      <c r="I8726" s="3">
        <v>877.24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21312</v>
      </c>
      <c r="S8726" s="4"/>
      <c r="T8726" t="s">
        <v>21313</v>
      </c>
      <c r="U8726">
        <v>1</v>
      </c>
      <c r="V8726" s="4" t="s">
        <v>20494</v>
      </c>
      <c r="W8726" s="4" t="s">
        <v>4995</v>
      </c>
      <c r="X8726" s="4" t="s">
        <v>4996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28209</v>
      </c>
      <c r="E8727" s="4" t="s">
        <v>28210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4975</v>
      </c>
      <c r="Q8727" s="4"/>
      <c r="R8727" s="4" t="s">
        <v>1044</v>
      </c>
      <c r="S8727" s="4" t="s">
        <v>1044</v>
      </c>
      <c r="T8727" t="s">
        <v>4976</v>
      </c>
      <c r="U8727">
        <v>1</v>
      </c>
      <c r="V8727" s="4" t="s">
        <v>20494</v>
      </c>
      <c r="W8727" s="4" t="s">
        <v>4995</v>
      </c>
      <c r="X8727" s="4" t="s">
        <v>4996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28211</v>
      </c>
      <c r="E8728" s="4" t="s">
        <v>28212</v>
      </c>
      <c r="F8728" s="4"/>
      <c r="G8728" s="1"/>
      <c r="H8728" s="3">
        <v>91410.43</v>
      </c>
      <c r="I8728" s="3">
        <v>16179.65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22905</v>
      </c>
      <c r="S8728" s="4"/>
      <c r="T8728" t="s">
        <v>22906</v>
      </c>
      <c r="U8728">
        <v>1</v>
      </c>
      <c r="V8728" s="4" t="s">
        <v>20494</v>
      </c>
      <c r="W8728" s="4" t="s">
        <v>4989</v>
      </c>
      <c r="X8728" s="4" t="s">
        <v>4990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28213</v>
      </c>
      <c r="E8729" s="4" t="s">
        <v>28214</v>
      </c>
      <c r="F8729" s="4"/>
      <c r="G8729" s="1"/>
      <c r="H8729" s="3">
        <v>55881.66</v>
      </c>
      <c r="I8729" s="3">
        <v>9891.0499999999993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21503</v>
      </c>
      <c r="S8729" s="4"/>
      <c r="T8729" t="s">
        <v>21504</v>
      </c>
      <c r="U8729">
        <v>1</v>
      </c>
      <c r="V8729" s="4" t="s">
        <v>20494</v>
      </c>
      <c r="W8729" s="4" t="s">
        <v>4989</v>
      </c>
      <c r="X8729" s="4" t="s">
        <v>4990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28215</v>
      </c>
      <c r="E8730" s="4" t="s">
        <v>28216</v>
      </c>
      <c r="F8730" s="4"/>
      <c r="G8730" s="1"/>
      <c r="H8730" s="3">
        <v>14822.83</v>
      </c>
      <c r="I8730" s="3">
        <v>2623.64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22861</v>
      </c>
      <c r="S8730" s="4"/>
      <c r="T8730" t="s">
        <v>22862</v>
      </c>
      <c r="U8730">
        <v>1</v>
      </c>
      <c r="V8730" s="4" t="s">
        <v>20494</v>
      </c>
      <c r="W8730" s="4" t="s">
        <v>4995</v>
      </c>
      <c r="X8730" s="4" t="s">
        <v>4996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28217</v>
      </c>
      <c r="E8731" s="4" t="s">
        <v>28218</v>
      </c>
      <c r="F8731" s="4"/>
      <c r="G8731" s="1"/>
      <c r="H8731" s="3">
        <v>12478.28</v>
      </c>
      <c r="I8731" s="3">
        <v>2208.66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21040</v>
      </c>
      <c r="S8731" s="4"/>
      <c r="T8731" t="s">
        <v>21041</v>
      </c>
      <c r="U8731">
        <v>1</v>
      </c>
      <c r="V8731" s="4" t="s">
        <v>20494</v>
      </c>
      <c r="W8731" s="4" t="s">
        <v>4995</v>
      </c>
      <c r="X8731" s="4" t="s">
        <v>4996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28219</v>
      </c>
      <c r="E8732" s="4" t="s">
        <v>28220</v>
      </c>
      <c r="F8732" s="4"/>
      <c r="G8732" s="1"/>
      <c r="H8732" s="3">
        <v>101249.37</v>
      </c>
      <c r="I8732" s="3">
        <v>17921.14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21122</v>
      </c>
      <c r="S8732" s="4"/>
      <c r="T8732" t="s">
        <v>21123</v>
      </c>
      <c r="U8732">
        <v>1</v>
      </c>
      <c r="V8732" s="4" t="s">
        <v>20494</v>
      </c>
      <c r="W8732" s="4" t="s">
        <v>5001</v>
      </c>
      <c r="X8732" s="4" t="s">
        <v>5002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28221</v>
      </c>
      <c r="E8733" s="4" t="s">
        <v>28222</v>
      </c>
      <c r="F8733" s="4"/>
      <c r="G8733" s="1"/>
      <c r="H8733" s="3">
        <v>19093.41</v>
      </c>
      <c r="I8733" s="3">
        <v>3379.53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23266</v>
      </c>
      <c r="S8733" s="4"/>
      <c r="T8733" t="s">
        <v>23267</v>
      </c>
      <c r="U8733">
        <v>1</v>
      </c>
      <c r="V8733" s="4" t="s">
        <v>20494</v>
      </c>
      <c r="W8733" s="4" t="s">
        <v>4995</v>
      </c>
      <c r="X8733" s="4" t="s">
        <v>4996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28223</v>
      </c>
      <c r="E8734" s="4" t="s">
        <v>28224</v>
      </c>
      <c r="F8734" s="4"/>
      <c r="G8734" s="1"/>
      <c r="H8734" s="3">
        <v>109602.15</v>
      </c>
      <c r="I8734" s="3">
        <v>19399.580000000002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20744</v>
      </c>
      <c r="S8734" s="4"/>
      <c r="T8734" t="s">
        <v>20745</v>
      </c>
      <c r="U8734">
        <v>1</v>
      </c>
      <c r="V8734" s="4" t="s">
        <v>20494</v>
      </c>
      <c r="W8734" s="4" t="s">
        <v>5001</v>
      </c>
      <c r="X8734" s="4" t="s">
        <v>5002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28225</v>
      </c>
      <c r="E8735" s="4" t="s">
        <v>28226</v>
      </c>
      <c r="F8735" s="4"/>
      <c r="G8735" s="1"/>
      <c r="H8735" s="3">
        <v>64394.559999999998</v>
      </c>
      <c r="I8735" s="3">
        <v>11397.84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20539</v>
      </c>
      <c r="S8735" s="4"/>
      <c r="T8735" t="s">
        <v>20540</v>
      </c>
      <c r="U8735">
        <v>1</v>
      </c>
      <c r="V8735" s="4" t="s">
        <v>20494</v>
      </c>
      <c r="W8735" s="4" t="s">
        <v>5001</v>
      </c>
      <c r="X8735" s="4" t="s">
        <v>5002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28227</v>
      </c>
      <c r="E8736" s="4" t="s">
        <v>28228</v>
      </c>
      <c r="F8736" s="4"/>
      <c r="G8736" s="1"/>
      <c r="H8736" s="3">
        <v>1950.32</v>
      </c>
      <c r="I8736" s="3">
        <v>345.21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28229</v>
      </c>
      <c r="S8736" s="4"/>
      <c r="T8736" t="s">
        <v>28230</v>
      </c>
      <c r="U8736">
        <v>1</v>
      </c>
      <c r="V8736" s="4" t="s">
        <v>20494</v>
      </c>
      <c r="W8736" s="4" t="s">
        <v>4995</v>
      </c>
      <c r="X8736" s="4" t="s">
        <v>4996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28231</v>
      </c>
      <c r="E8737" s="4" t="s">
        <v>28232</v>
      </c>
      <c r="F8737" s="4"/>
      <c r="G8737" s="1"/>
      <c r="H8737" s="3">
        <v>14559.79</v>
      </c>
      <c r="I8737" s="3">
        <v>2577.08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20714</v>
      </c>
      <c r="S8737" s="4"/>
      <c r="T8737" t="s">
        <v>20715</v>
      </c>
      <c r="U8737">
        <v>1</v>
      </c>
      <c r="V8737" s="4" t="s">
        <v>20494</v>
      </c>
      <c r="W8737" s="4" t="s">
        <v>4995</v>
      </c>
      <c r="X8737" s="4" t="s">
        <v>4996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28233</v>
      </c>
      <c r="E8738" s="4" t="s">
        <v>28234</v>
      </c>
      <c r="F8738" s="4"/>
      <c r="G8738" s="1"/>
      <c r="H8738" s="3">
        <v>4899.8999999999996</v>
      </c>
      <c r="I8738" s="3">
        <v>867.28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28235</v>
      </c>
      <c r="S8738" s="4"/>
      <c r="T8738" t="s">
        <v>28236</v>
      </c>
      <c r="U8738">
        <v>1</v>
      </c>
      <c r="V8738" s="4" t="s">
        <v>20494</v>
      </c>
      <c r="W8738" s="4" t="s">
        <v>4995</v>
      </c>
      <c r="X8738" s="4" t="s">
        <v>4996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28237</v>
      </c>
      <c r="E8739" s="4" t="s">
        <v>28238</v>
      </c>
      <c r="F8739" s="4"/>
      <c r="G8739" s="1"/>
      <c r="H8739" s="3">
        <v>3053.47</v>
      </c>
      <c r="I8739" s="3">
        <v>540.46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20766</v>
      </c>
      <c r="S8739" s="4"/>
      <c r="T8739" t="s">
        <v>20767</v>
      </c>
      <c r="U8739">
        <v>1</v>
      </c>
      <c r="V8739" s="4" t="s">
        <v>20494</v>
      </c>
      <c r="W8739" s="4" t="s">
        <v>4995</v>
      </c>
      <c r="X8739" s="4" t="s">
        <v>4996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28239</v>
      </c>
      <c r="E8740" s="4" t="s">
        <v>28240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22173</v>
      </c>
      <c r="S8740" s="4"/>
      <c r="T8740" t="s">
        <v>22173</v>
      </c>
      <c r="U8740">
        <v>1</v>
      </c>
      <c r="V8740" s="4" t="s">
        <v>20494</v>
      </c>
      <c r="W8740" s="4" t="s">
        <v>4995</v>
      </c>
      <c r="X8740" s="4" t="s">
        <v>4996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28241</v>
      </c>
      <c r="E8741" s="4" t="s">
        <v>28242</v>
      </c>
      <c r="F8741" s="4"/>
      <c r="G8741" s="1"/>
      <c r="H8741" s="3">
        <v>121689.15</v>
      </c>
      <c r="I8741" s="3">
        <v>21538.98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25350</v>
      </c>
      <c r="S8741" s="4"/>
      <c r="T8741" t="s">
        <v>25351</v>
      </c>
      <c r="U8741">
        <v>1</v>
      </c>
      <c r="V8741" s="4" t="s">
        <v>20494</v>
      </c>
      <c r="W8741" s="4" t="s">
        <v>5001</v>
      </c>
      <c r="X8741" s="4" t="s">
        <v>5002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28243</v>
      </c>
      <c r="E8742" s="4" t="s">
        <v>28244</v>
      </c>
      <c r="F8742" s="4"/>
      <c r="G8742" s="1"/>
      <c r="H8742" s="3">
        <v>21254.92</v>
      </c>
      <c r="I8742" s="3">
        <v>3762.12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25354</v>
      </c>
      <c r="S8742" s="4"/>
      <c r="T8742" t="s">
        <v>25355</v>
      </c>
      <c r="U8742">
        <v>1</v>
      </c>
      <c r="V8742" s="4" t="s">
        <v>20494</v>
      </c>
      <c r="W8742" s="4" t="s">
        <v>4995</v>
      </c>
      <c r="X8742" s="4" t="s">
        <v>4996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28245</v>
      </c>
      <c r="E8743" s="4" t="s">
        <v>28246</v>
      </c>
      <c r="F8743" s="4"/>
      <c r="G8743" s="1"/>
      <c r="H8743" s="3">
        <v>9903.6</v>
      </c>
      <c r="I8743" s="3">
        <v>1752.94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27676</v>
      </c>
      <c r="S8743" s="4"/>
      <c r="T8743" t="s">
        <v>27677</v>
      </c>
      <c r="U8743">
        <v>0</v>
      </c>
      <c r="V8743" s="4" t="s">
        <v>20494</v>
      </c>
      <c r="W8743" s="4" t="s">
        <v>4995</v>
      </c>
      <c r="X8743" s="4" t="s">
        <v>4996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28247</v>
      </c>
      <c r="E8744" s="4" t="s">
        <v>28248</v>
      </c>
      <c r="F8744" s="4"/>
      <c r="G8744" s="1"/>
      <c r="H8744" s="3">
        <v>3049.73</v>
      </c>
      <c r="I8744" s="3">
        <v>539.79999999999995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28249</v>
      </c>
      <c r="S8744" s="4"/>
      <c r="T8744" t="s">
        <v>28250</v>
      </c>
      <c r="U8744">
        <v>1</v>
      </c>
      <c r="V8744" s="4" t="s">
        <v>20494</v>
      </c>
      <c r="W8744" s="4" t="s">
        <v>4995</v>
      </c>
      <c r="X8744" s="4" t="s">
        <v>4996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28251</v>
      </c>
      <c r="E8745" s="4" t="s">
        <v>28252</v>
      </c>
      <c r="F8745" s="4"/>
      <c r="G8745" s="1"/>
      <c r="H8745" s="3">
        <v>3124.46</v>
      </c>
      <c r="I8745" s="3">
        <v>553.03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28253</v>
      </c>
      <c r="S8745" s="4"/>
      <c r="T8745" t="s">
        <v>28254</v>
      </c>
      <c r="U8745">
        <v>0</v>
      </c>
      <c r="V8745" s="4" t="s">
        <v>20494</v>
      </c>
      <c r="W8745" s="4" t="s">
        <v>4995</v>
      </c>
      <c r="X8745" s="4" t="s">
        <v>4996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28255</v>
      </c>
      <c r="E8746" s="4" t="s">
        <v>28256</v>
      </c>
      <c r="F8746" s="4"/>
      <c r="G8746" s="1"/>
      <c r="H8746" s="3">
        <v>156.06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28257</v>
      </c>
      <c r="S8746" s="4"/>
      <c r="T8746" t="s">
        <v>28257</v>
      </c>
      <c r="U8746">
        <v>1</v>
      </c>
      <c r="V8746" s="4" t="s">
        <v>20494</v>
      </c>
      <c r="W8746" s="4" t="s">
        <v>4995</v>
      </c>
      <c r="X8746" s="4" t="s">
        <v>4996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28258</v>
      </c>
      <c r="E8747" s="4" t="s">
        <v>28259</v>
      </c>
      <c r="F8747" s="4"/>
      <c r="G8747" s="1"/>
      <c r="H8747" s="3">
        <v>4761.0200000000004</v>
      </c>
      <c r="I8747" s="3">
        <v>842.7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28260</v>
      </c>
      <c r="S8747" s="4"/>
      <c r="T8747" t="s">
        <v>28260</v>
      </c>
      <c r="U8747">
        <v>0</v>
      </c>
      <c r="V8747" s="4" t="s">
        <v>20494</v>
      </c>
      <c r="W8747" s="4" t="s">
        <v>4995</v>
      </c>
      <c r="X8747" s="4" t="s">
        <v>4996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28261</v>
      </c>
      <c r="E8748" s="4" t="s">
        <v>28262</v>
      </c>
      <c r="F8748" s="4"/>
      <c r="G8748" s="1"/>
      <c r="H8748" s="3">
        <v>79025.850000000006</v>
      </c>
      <c r="I8748" s="3">
        <v>13987.58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23111</v>
      </c>
      <c r="S8748" s="4"/>
      <c r="T8748" t="s">
        <v>23112</v>
      </c>
      <c r="U8748">
        <v>1</v>
      </c>
      <c r="V8748" s="4" t="s">
        <v>20494</v>
      </c>
      <c r="W8748" s="4" t="s">
        <v>5001</v>
      </c>
      <c r="X8748" s="4" t="s">
        <v>5002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28263</v>
      </c>
      <c r="E8749" s="4" t="s">
        <v>28264</v>
      </c>
      <c r="F8749" s="4"/>
      <c r="G8749" s="1"/>
      <c r="H8749" s="3">
        <v>3322.06</v>
      </c>
      <c r="I8749" s="3">
        <v>588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28265</v>
      </c>
      <c r="S8749" s="4"/>
      <c r="T8749" t="s">
        <v>28266</v>
      </c>
      <c r="U8749">
        <v>0</v>
      </c>
      <c r="V8749" s="4" t="s">
        <v>20494</v>
      </c>
      <c r="W8749" s="4" t="s">
        <v>4995</v>
      </c>
      <c r="X8749" s="4" t="s">
        <v>4996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28267</v>
      </c>
      <c r="E8750" s="4" t="s">
        <v>28268</v>
      </c>
      <c r="F8750" s="4"/>
      <c r="G8750" s="1"/>
      <c r="H8750" s="3">
        <v>212014.8</v>
      </c>
      <c r="I8750" s="3">
        <v>37526.620000000003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21122</v>
      </c>
      <c r="S8750" s="4"/>
      <c r="T8750" t="s">
        <v>21123</v>
      </c>
      <c r="U8750">
        <v>0</v>
      </c>
      <c r="V8750" s="4" t="s">
        <v>20494</v>
      </c>
      <c r="W8750" s="4" t="s">
        <v>4989</v>
      </c>
      <c r="X8750" s="4" t="s">
        <v>4990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28269</v>
      </c>
      <c r="E8751" s="4" t="s">
        <v>28270</v>
      </c>
      <c r="F8751" s="4"/>
      <c r="G8751" s="1"/>
      <c r="H8751" s="3">
        <v>3731.2</v>
      </c>
      <c r="I8751" s="3">
        <v>660.42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28265</v>
      </c>
      <c r="S8751" s="4"/>
      <c r="T8751" t="s">
        <v>28266</v>
      </c>
      <c r="U8751">
        <v>1</v>
      </c>
      <c r="V8751" s="4" t="s">
        <v>20494</v>
      </c>
      <c r="W8751" s="4" t="s">
        <v>4995</v>
      </c>
      <c r="X8751" s="4" t="s">
        <v>4996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28271</v>
      </c>
      <c r="E8752" s="4" t="s">
        <v>28272</v>
      </c>
      <c r="F8752" s="4"/>
      <c r="G8752" s="1"/>
      <c r="H8752" s="3">
        <v>3720.94</v>
      </c>
      <c r="I8752" s="3">
        <v>658.61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22658</v>
      </c>
      <c r="S8752" s="4"/>
      <c r="T8752" t="s">
        <v>22659</v>
      </c>
      <c r="U8752">
        <v>1</v>
      </c>
      <c r="V8752" s="4" t="s">
        <v>20494</v>
      </c>
      <c r="W8752" s="4" t="s">
        <v>4995</v>
      </c>
      <c r="X8752" s="4" t="s">
        <v>4996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28273</v>
      </c>
      <c r="E8753" s="4" t="s">
        <v>28274</v>
      </c>
      <c r="F8753" s="4"/>
      <c r="G8753" s="1"/>
      <c r="H8753" s="3">
        <v>3440.37</v>
      </c>
      <c r="I8753" s="3">
        <v>608.95000000000005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21560</v>
      </c>
      <c r="S8753" s="4"/>
      <c r="T8753" t="s">
        <v>21561</v>
      </c>
      <c r="U8753">
        <v>1</v>
      </c>
      <c r="V8753" s="4" t="s">
        <v>20494</v>
      </c>
      <c r="W8753" s="4" t="s">
        <v>4995</v>
      </c>
      <c r="X8753" s="4" t="s">
        <v>4996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28275</v>
      </c>
      <c r="E8754" s="4" t="s">
        <v>28276</v>
      </c>
      <c r="F8754" s="4"/>
      <c r="G8754" s="1"/>
      <c r="H8754" s="3">
        <v>116069.2</v>
      </c>
      <c r="I8754" s="3">
        <v>20544.25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20667</v>
      </c>
      <c r="S8754" s="4"/>
      <c r="T8754" t="s">
        <v>20668</v>
      </c>
      <c r="U8754">
        <v>1</v>
      </c>
      <c r="V8754" s="4" t="s">
        <v>20494</v>
      </c>
      <c r="W8754" s="4" t="s">
        <v>5001</v>
      </c>
      <c r="X8754" s="4" t="s">
        <v>5002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28277</v>
      </c>
      <c r="E8755" s="4" t="s">
        <v>28278</v>
      </c>
      <c r="F8755" s="4"/>
      <c r="G8755" s="1"/>
      <c r="H8755" s="3">
        <v>626.57000000000005</v>
      </c>
      <c r="I8755" s="3">
        <v>110.9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24943</v>
      </c>
      <c r="S8755" s="4"/>
      <c r="T8755" t="s">
        <v>24944</v>
      </c>
      <c r="U8755">
        <v>1</v>
      </c>
      <c r="V8755" s="4" t="s">
        <v>20494</v>
      </c>
      <c r="W8755" s="4" t="s">
        <v>4995</v>
      </c>
      <c r="X8755" s="4" t="s">
        <v>4996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28279</v>
      </c>
      <c r="E8756" s="4" t="s">
        <v>28280</v>
      </c>
      <c r="F8756" s="4"/>
      <c r="G8756" s="1"/>
      <c r="H8756" s="3">
        <v>71503.09</v>
      </c>
      <c r="I8756" s="3">
        <v>12656.05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28281</v>
      </c>
      <c r="S8756" s="4"/>
      <c r="T8756" t="s">
        <v>28282</v>
      </c>
      <c r="U8756">
        <v>1</v>
      </c>
      <c r="V8756" s="4" t="s">
        <v>20494</v>
      </c>
      <c r="W8756" s="4" t="s">
        <v>4989</v>
      </c>
      <c r="X8756" s="4" t="s">
        <v>4990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28283</v>
      </c>
      <c r="E8757" s="4" t="s">
        <v>28284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20494</v>
      </c>
      <c r="W8757" s="4" t="s">
        <v>4995</v>
      </c>
      <c r="X8757" s="4" t="s">
        <v>4996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28285</v>
      </c>
      <c r="E8758" s="4" t="s">
        <v>28286</v>
      </c>
      <c r="F8758" s="4"/>
      <c r="G8758" s="1"/>
      <c r="H8758" s="3">
        <v>20302.47</v>
      </c>
      <c r="I8758" s="3">
        <v>3593.54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21122</v>
      </c>
      <c r="S8758" s="4"/>
      <c r="T8758" t="s">
        <v>21123</v>
      </c>
      <c r="U8758">
        <v>1</v>
      </c>
      <c r="V8758" s="4" t="s">
        <v>20494</v>
      </c>
      <c r="W8758" s="4" t="s">
        <v>4995</v>
      </c>
      <c r="X8758" s="4" t="s">
        <v>4996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28287</v>
      </c>
      <c r="E8759" s="4" t="s">
        <v>28288</v>
      </c>
      <c r="F8759" s="4"/>
      <c r="G8759" s="1"/>
      <c r="H8759" s="3">
        <v>6733.86</v>
      </c>
      <c r="I8759" s="3">
        <v>1191.8900000000001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28289</v>
      </c>
      <c r="S8759" s="4"/>
      <c r="T8759" t="s">
        <v>28290</v>
      </c>
      <c r="U8759">
        <v>1</v>
      </c>
      <c r="V8759" s="4" t="s">
        <v>20494</v>
      </c>
      <c r="W8759" s="4" t="s">
        <v>4995</v>
      </c>
      <c r="X8759" s="4" t="s">
        <v>4996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28291</v>
      </c>
      <c r="E8760" s="4" t="s">
        <v>28292</v>
      </c>
      <c r="F8760" s="4"/>
      <c r="G8760" s="1"/>
      <c r="H8760" s="3">
        <v>145550.24</v>
      </c>
      <c r="I8760" s="3">
        <v>25762.39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28293</v>
      </c>
      <c r="S8760" s="4"/>
      <c r="T8760" t="s">
        <v>28294</v>
      </c>
      <c r="U8760">
        <v>1</v>
      </c>
      <c r="V8760" s="4" t="s">
        <v>20494</v>
      </c>
      <c r="W8760" s="4" t="s">
        <v>4989</v>
      </c>
      <c r="X8760" s="4" t="s">
        <v>4990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28295</v>
      </c>
      <c r="E8761" s="4" t="s">
        <v>28296</v>
      </c>
      <c r="F8761" s="4"/>
      <c r="G8761" s="1"/>
      <c r="H8761" s="3">
        <v>3419.87</v>
      </c>
      <c r="I8761" s="3">
        <v>605.32000000000005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28297</v>
      </c>
      <c r="S8761" s="4"/>
      <c r="T8761" t="s">
        <v>28298</v>
      </c>
      <c r="U8761">
        <v>0</v>
      </c>
      <c r="V8761" s="4" t="s">
        <v>20494</v>
      </c>
      <c r="W8761" s="4" t="s">
        <v>4995</v>
      </c>
      <c r="X8761" s="4" t="s">
        <v>4996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28299</v>
      </c>
      <c r="E8762" s="4" t="s">
        <v>28300</v>
      </c>
      <c r="F8762" s="4"/>
      <c r="G8762" s="1"/>
      <c r="H8762" s="3">
        <v>14090.22</v>
      </c>
      <c r="I8762" s="3">
        <v>2493.9699999999998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28301</v>
      </c>
      <c r="S8762" s="4"/>
      <c r="T8762" t="s">
        <v>28302</v>
      </c>
      <c r="U8762">
        <v>1</v>
      </c>
      <c r="V8762" s="4" t="s">
        <v>20494</v>
      </c>
      <c r="W8762" s="4" t="s">
        <v>4995</v>
      </c>
      <c r="X8762" s="4" t="s">
        <v>4996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28303</v>
      </c>
      <c r="E8763" s="4" t="s">
        <v>28304</v>
      </c>
      <c r="F8763" s="4"/>
      <c r="G8763" s="1"/>
      <c r="H8763" s="3">
        <v>4801</v>
      </c>
      <c r="I8763" s="3">
        <v>849.78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28305</v>
      </c>
      <c r="S8763" s="4"/>
      <c r="T8763" t="s">
        <v>28306</v>
      </c>
      <c r="U8763">
        <v>1</v>
      </c>
      <c r="V8763" s="4" t="s">
        <v>20494</v>
      </c>
      <c r="W8763" s="4" t="s">
        <v>4995</v>
      </c>
      <c r="X8763" s="4" t="s">
        <v>4996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28307</v>
      </c>
      <c r="E8764" s="4" t="s">
        <v>28308</v>
      </c>
      <c r="F8764" s="4"/>
      <c r="G8764" s="1"/>
      <c r="H8764" s="3">
        <v>1609.48</v>
      </c>
      <c r="I8764" s="3">
        <v>284.88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25153</v>
      </c>
      <c r="S8764" s="4"/>
      <c r="T8764" t="s">
        <v>25153</v>
      </c>
      <c r="U8764">
        <v>1</v>
      </c>
      <c r="V8764" s="4" t="s">
        <v>20494</v>
      </c>
      <c r="W8764" s="4" t="s">
        <v>4995</v>
      </c>
      <c r="X8764" s="4" t="s">
        <v>4996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28309</v>
      </c>
      <c r="E8765" s="4" t="s">
        <v>28310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20494</v>
      </c>
      <c r="W8765" s="4" t="s">
        <v>4995</v>
      </c>
      <c r="X8765" s="4" t="s">
        <v>4996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28311</v>
      </c>
      <c r="E8766" s="4" t="s">
        <v>28312</v>
      </c>
      <c r="F8766" s="4"/>
      <c r="G8766" s="1"/>
      <c r="H8766" s="3">
        <v>3140</v>
      </c>
      <c r="I8766" s="3">
        <v>555.78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28117</v>
      </c>
      <c r="S8766" s="4"/>
      <c r="T8766" t="s">
        <v>28118</v>
      </c>
      <c r="U8766">
        <v>1</v>
      </c>
      <c r="V8766" s="4" t="s">
        <v>20494</v>
      </c>
      <c r="W8766" s="4" t="s">
        <v>4995</v>
      </c>
      <c r="X8766" s="4" t="s">
        <v>4996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28313</v>
      </c>
      <c r="E8767" s="4" t="s">
        <v>28314</v>
      </c>
      <c r="F8767" s="4"/>
      <c r="G8767" s="1"/>
      <c r="H8767" s="3">
        <v>5052.79</v>
      </c>
      <c r="I8767" s="3">
        <v>894.34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28315</v>
      </c>
      <c r="S8767" s="4"/>
      <c r="T8767" t="s">
        <v>28316</v>
      </c>
      <c r="U8767">
        <v>1</v>
      </c>
      <c r="V8767" s="4" t="s">
        <v>20494</v>
      </c>
      <c r="W8767" s="4" t="s">
        <v>4995</v>
      </c>
      <c r="X8767" s="4" t="s">
        <v>4996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28317</v>
      </c>
      <c r="E8768" s="4" t="s">
        <v>28318</v>
      </c>
      <c r="F8768" s="4"/>
      <c r="G8768" s="1"/>
      <c r="H8768" s="3">
        <v>262.12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4774</v>
      </c>
      <c r="P8768" t="s">
        <v>34</v>
      </c>
      <c r="Q8768" s="4"/>
      <c r="R8768" s="4" t="s">
        <v>28319</v>
      </c>
      <c r="S8768" s="4"/>
      <c r="T8768" t="s">
        <v>28320</v>
      </c>
      <c r="U8768">
        <v>1</v>
      </c>
      <c r="V8768" s="4" t="s">
        <v>20494</v>
      </c>
      <c r="W8768" s="4" t="s">
        <v>4995</v>
      </c>
      <c r="X8768" s="4" t="s">
        <v>4996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28321</v>
      </c>
      <c r="E8769" s="4" t="s">
        <v>28322</v>
      </c>
      <c r="F8769" s="4"/>
      <c r="G8769" s="1"/>
      <c r="H8769" s="3">
        <v>5461.43</v>
      </c>
      <c r="I8769" s="3">
        <v>966.67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20814</v>
      </c>
      <c r="S8769" s="4"/>
      <c r="T8769" t="s">
        <v>20815</v>
      </c>
      <c r="U8769">
        <v>1</v>
      </c>
      <c r="V8769" s="4" t="s">
        <v>20494</v>
      </c>
      <c r="W8769" s="4" t="s">
        <v>4995</v>
      </c>
      <c r="X8769" s="4" t="s">
        <v>4996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28323</v>
      </c>
      <c r="E8770" s="4" t="s">
        <v>28324</v>
      </c>
      <c r="F8770" s="4"/>
      <c r="G8770" s="1"/>
      <c r="H8770" s="3">
        <v>2678.78</v>
      </c>
      <c r="I8770" s="3">
        <v>474.14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23552</v>
      </c>
      <c r="S8770" s="4"/>
      <c r="T8770" t="s">
        <v>23553</v>
      </c>
      <c r="U8770">
        <v>1</v>
      </c>
      <c r="V8770" s="4" t="s">
        <v>20494</v>
      </c>
      <c r="W8770" s="4" t="s">
        <v>4995</v>
      </c>
      <c r="X8770" s="4" t="s">
        <v>4996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28325</v>
      </c>
      <c r="E8771" s="4" t="s">
        <v>28326</v>
      </c>
      <c r="F8771" s="4"/>
      <c r="G8771" s="1"/>
      <c r="H8771" s="3">
        <v>13723.88</v>
      </c>
      <c r="I8771" s="3">
        <v>2429.13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20776</v>
      </c>
      <c r="S8771" s="4"/>
      <c r="T8771" t="s">
        <v>20777</v>
      </c>
      <c r="U8771">
        <v>1</v>
      </c>
      <c r="V8771" s="4" t="s">
        <v>20494</v>
      </c>
      <c r="W8771" s="4" t="s">
        <v>4995</v>
      </c>
      <c r="X8771" s="4" t="s">
        <v>4996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28327</v>
      </c>
      <c r="E8772" s="4" t="s">
        <v>28328</v>
      </c>
      <c r="F8772" s="4"/>
      <c r="G8772" s="1"/>
      <c r="H8772" s="3">
        <v>5039.83</v>
      </c>
      <c r="I8772" s="3">
        <v>892.05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22519</v>
      </c>
      <c r="S8772" s="4"/>
      <c r="T8772" t="s">
        <v>22520</v>
      </c>
      <c r="U8772">
        <v>1</v>
      </c>
      <c r="V8772" s="4" t="s">
        <v>20494</v>
      </c>
      <c r="W8772" s="4" t="s">
        <v>4995</v>
      </c>
      <c r="X8772" s="4" t="s">
        <v>4996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28329</v>
      </c>
      <c r="E8773" s="4" t="s">
        <v>28330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20494</v>
      </c>
      <c r="W8773" s="4" t="s">
        <v>4995</v>
      </c>
      <c r="X8773" s="4" t="s">
        <v>4996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28331</v>
      </c>
      <c r="E8774" s="4" t="s">
        <v>28332</v>
      </c>
      <c r="F8774" s="4"/>
      <c r="G8774" s="1"/>
      <c r="H8774" s="3">
        <v>82072.27</v>
      </c>
      <c r="I8774" s="3">
        <v>14526.79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22861</v>
      </c>
      <c r="S8774" s="4"/>
      <c r="T8774" t="s">
        <v>22862</v>
      </c>
      <c r="U8774">
        <v>0</v>
      </c>
      <c r="V8774" s="4" t="s">
        <v>20494</v>
      </c>
      <c r="W8774" s="4" t="s">
        <v>5001</v>
      </c>
      <c r="X8774" s="4" t="s">
        <v>5002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28333</v>
      </c>
      <c r="E8775" s="4" t="s">
        <v>28334</v>
      </c>
      <c r="F8775" s="4"/>
      <c r="G8775" s="1"/>
      <c r="H8775" s="3">
        <v>6302.28</v>
      </c>
      <c r="I8775" s="3">
        <v>1115.5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27905</v>
      </c>
      <c r="S8775" s="4"/>
      <c r="T8775" t="s">
        <v>27906</v>
      </c>
      <c r="U8775">
        <v>1</v>
      </c>
      <c r="V8775" s="4" t="s">
        <v>20494</v>
      </c>
      <c r="W8775" s="4" t="s">
        <v>4995</v>
      </c>
      <c r="X8775" s="4" t="s">
        <v>4996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28335</v>
      </c>
      <c r="E8776" s="4" t="s">
        <v>28336</v>
      </c>
      <c r="F8776" s="4"/>
      <c r="G8776" s="1"/>
      <c r="H8776" s="3">
        <v>18098.89</v>
      </c>
      <c r="I8776" s="3">
        <v>3203.5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20822</v>
      </c>
      <c r="S8776" s="4"/>
      <c r="T8776" t="s">
        <v>20823</v>
      </c>
      <c r="U8776">
        <v>1</v>
      </c>
      <c r="V8776" s="4" t="s">
        <v>20494</v>
      </c>
      <c r="W8776" s="4" t="s">
        <v>4995</v>
      </c>
      <c r="X8776" s="4" t="s">
        <v>4996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28337</v>
      </c>
      <c r="E8777" s="4" t="s">
        <v>28338</v>
      </c>
      <c r="F8777" s="4"/>
      <c r="G8777" s="1"/>
      <c r="H8777" s="3">
        <v>7839.74</v>
      </c>
      <c r="I8777" s="3">
        <v>1387.63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28339</v>
      </c>
      <c r="S8777" s="4"/>
      <c r="T8777" t="s">
        <v>28340</v>
      </c>
      <c r="U8777">
        <v>1</v>
      </c>
      <c r="V8777" s="4" t="s">
        <v>20494</v>
      </c>
      <c r="W8777" s="4" t="s">
        <v>4995</v>
      </c>
      <c r="X8777" s="4" t="s">
        <v>4996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28341</v>
      </c>
      <c r="E8778" s="4" t="s">
        <v>28342</v>
      </c>
      <c r="F8778" s="4"/>
      <c r="G8778" s="1"/>
      <c r="H8778" s="3">
        <v>2775.9</v>
      </c>
      <c r="I8778" s="3">
        <v>491.33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28343</v>
      </c>
      <c r="S8778" s="4"/>
      <c r="T8778" t="s">
        <v>28344</v>
      </c>
      <c r="U8778">
        <v>1</v>
      </c>
      <c r="V8778" s="4" t="s">
        <v>20494</v>
      </c>
      <c r="W8778" s="4" t="s">
        <v>4995</v>
      </c>
      <c r="X8778" s="4" t="s">
        <v>4996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28345</v>
      </c>
      <c r="E8779" s="4" t="s">
        <v>28346</v>
      </c>
      <c r="F8779" s="4"/>
      <c r="G8779" s="1"/>
      <c r="H8779" s="3">
        <v>6937.76</v>
      </c>
      <c r="I8779" s="3">
        <v>1227.98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24138</v>
      </c>
      <c r="S8779" s="4"/>
      <c r="T8779" t="s">
        <v>24139</v>
      </c>
      <c r="U8779">
        <v>1</v>
      </c>
      <c r="V8779" s="4" t="s">
        <v>20494</v>
      </c>
      <c r="W8779" s="4" t="s">
        <v>4995</v>
      </c>
      <c r="X8779" s="4" t="s">
        <v>4996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28347</v>
      </c>
      <c r="E8780" s="4" t="s">
        <v>28348</v>
      </c>
      <c r="F8780" s="4"/>
      <c r="G8780" s="1"/>
      <c r="H8780" s="3">
        <v>11967.58</v>
      </c>
      <c r="I8780" s="3">
        <v>2118.2600000000002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28349</v>
      </c>
      <c r="S8780" s="4"/>
      <c r="T8780" t="s">
        <v>28350</v>
      </c>
      <c r="U8780">
        <v>1</v>
      </c>
      <c r="V8780" s="4" t="s">
        <v>20494</v>
      </c>
      <c r="W8780" s="4" t="s">
        <v>4995</v>
      </c>
      <c r="X8780" s="4" t="s">
        <v>4996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28351</v>
      </c>
      <c r="E8781" s="4" t="s">
        <v>28352</v>
      </c>
      <c r="F8781" s="4"/>
      <c r="G8781" s="1"/>
      <c r="H8781" s="3">
        <v>11649.59</v>
      </c>
      <c r="I8781" s="3">
        <v>2061.98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23111</v>
      </c>
      <c r="S8781" s="4"/>
      <c r="T8781" t="s">
        <v>23112</v>
      </c>
      <c r="U8781">
        <v>1</v>
      </c>
      <c r="V8781" s="4" t="s">
        <v>20494</v>
      </c>
      <c r="W8781" s="4" t="s">
        <v>4995</v>
      </c>
      <c r="X8781" s="4" t="s">
        <v>4996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28353</v>
      </c>
      <c r="E8782" s="4" t="s">
        <v>28354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20494</v>
      </c>
      <c r="W8782" s="4" t="s">
        <v>4995</v>
      </c>
      <c r="X8782" s="4" t="s">
        <v>4996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28355</v>
      </c>
      <c r="E8783" s="4" t="s">
        <v>28356</v>
      </c>
      <c r="F8783" s="4"/>
      <c r="G8783" s="1"/>
      <c r="H8783" s="3">
        <v>761.71</v>
      </c>
      <c r="I8783" s="3">
        <v>134.82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23133</v>
      </c>
      <c r="S8783" s="4"/>
      <c r="T8783" t="s">
        <v>23134</v>
      </c>
      <c r="U8783">
        <v>1</v>
      </c>
      <c r="V8783" s="4" t="s">
        <v>20494</v>
      </c>
      <c r="W8783" s="4" t="s">
        <v>4995</v>
      </c>
      <c r="X8783" s="4" t="s">
        <v>4996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28357</v>
      </c>
      <c r="E8784" s="4" t="s">
        <v>28358</v>
      </c>
      <c r="F8784" s="4"/>
      <c r="G8784" s="1"/>
      <c r="H8784" s="3">
        <v>46922.48</v>
      </c>
      <c r="I8784" s="3">
        <v>8305.2800000000007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27949</v>
      </c>
      <c r="S8784" s="4"/>
      <c r="T8784" t="s">
        <v>27950</v>
      </c>
      <c r="U8784">
        <v>1</v>
      </c>
      <c r="V8784" s="4" t="s">
        <v>20494</v>
      </c>
      <c r="W8784" s="4" t="s">
        <v>4989</v>
      </c>
      <c r="X8784" s="4" t="s">
        <v>4990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28359</v>
      </c>
      <c r="E8785" s="4" t="s">
        <v>28360</v>
      </c>
      <c r="F8785" s="4"/>
      <c r="G8785" s="1"/>
      <c r="H8785" s="3">
        <v>729.81</v>
      </c>
      <c r="I8785" s="3">
        <v>129.18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21346</v>
      </c>
      <c r="S8785" s="4"/>
      <c r="T8785" t="s">
        <v>21347</v>
      </c>
      <c r="U8785">
        <v>1</v>
      </c>
      <c r="V8785" s="4" t="s">
        <v>20494</v>
      </c>
      <c r="W8785" s="4" t="s">
        <v>4995</v>
      </c>
      <c r="X8785" s="4" t="s">
        <v>4996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28361</v>
      </c>
      <c r="E8786" s="4" t="s">
        <v>28362</v>
      </c>
      <c r="F8786" s="4"/>
      <c r="G8786" s="1"/>
      <c r="H8786" s="3">
        <v>33154.85</v>
      </c>
      <c r="I8786" s="3">
        <v>5868.41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28363</v>
      </c>
      <c r="S8786" s="4"/>
      <c r="T8786" t="s">
        <v>28364</v>
      </c>
      <c r="U8786">
        <v>1</v>
      </c>
      <c r="V8786" s="4" t="s">
        <v>20494</v>
      </c>
      <c r="W8786" s="4" t="s">
        <v>5001</v>
      </c>
      <c r="X8786" s="4" t="s">
        <v>5002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28365</v>
      </c>
      <c r="E8787" s="4" t="s">
        <v>28366</v>
      </c>
      <c r="F8787" s="4"/>
      <c r="G8787" s="1"/>
      <c r="H8787" s="3">
        <v>951.13</v>
      </c>
      <c r="I8787" s="3">
        <v>168.35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22395</v>
      </c>
      <c r="S8787" s="4"/>
      <c r="T8787" t="s">
        <v>22396</v>
      </c>
      <c r="U8787">
        <v>1</v>
      </c>
      <c r="V8787" s="4" t="s">
        <v>20494</v>
      </c>
      <c r="W8787" s="4" t="s">
        <v>4995</v>
      </c>
      <c r="X8787" s="4" t="s">
        <v>4996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28367</v>
      </c>
      <c r="E8788" s="4" t="s">
        <v>28368</v>
      </c>
      <c r="F8788" s="4"/>
      <c r="G8788" s="1"/>
      <c r="H8788" s="3">
        <v>725.25</v>
      </c>
      <c r="I8788" s="3">
        <v>128.37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20589</v>
      </c>
      <c r="S8788" s="4"/>
      <c r="T8788" t="s">
        <v>20590</v>
      </c>
      <c r="U8788">
        <v>1</v>
      </c>
      <c r="V8788" s="4" t="s">
        <v>20494</v>
      </c>
      <c r="W8788" s="4" t="s">
        <v>4995</v>
      </c>
      <c r="X8788" s="4" t="s">
        <v>4996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28369</v>
      </c>
      <c r="E8789" s="4" t="s">
        <v>28370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4927</v>
      </c>
      <c r="S8789" s="4"/>
      <c r="T8789" t="s">
        <v>4927</v>
      </c>
      <c r="U8789">
        <v>1</v>
      </c>
      <c r="V8789" s="4" t="s">
        <v>20494</v>
      </c>
      <c r="W8789" s="4" t="s">
        <v>4995</v>
      </c>
      <c r="X8789" s="4" t="s">
        <v>4996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28371</v>
      </c>
      <c r="E8790" s="4" t="s">
        <v>28372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20494</v>
      </c>
      <c r="W8790" s="4" t="s">
        <v>4995</v>
      </c>
      <c r="X8790" s="4" t="s">
        <v>4996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28373</v>
      </c>
      <c r="E8791" s="4" t="s">
        <v>28374</v>
      </c>
      <c r="F8791" s="4"/>
      <c r="G8791" s="1"/>
      <c r="H8791" s="3">
        <v>2592.77</v>
      </c>
      <c r="I8791" s="3">
        <v>458.92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24224</v>
      </c>
      <c r="S8791" s="4"/>
      <c r="T8791" t="s">
        <v>24225</v>
      </c>
      <c r="U8791">
        <v>1</v>
      </c>
      <c r="V8791" s="4" t="s">
        <v>20494</v>
      </c>
      <c r="W8791" s="4" t="s">
        <v>4995</v>
      </c>
      <c r="X8791" s="4" t="s">
        <v>4996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28375</v>
      </c>
      <c r="E8792" s="4" t="s">
        <v>28376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20494</v>
      </c>
      <c r="W8792" s="4" t="s">
        <v>4995</v>
      </c>
      <c r="X8792" s="4" t="s">
        <v>4996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28377</v>
      </c>
      <c r="E8793" s="4" t="s">
        <v>28378</v>
      </c>
      <c r="F8793" s="4"/>
      <c r="G8793" s="1"/>
      <c r="H8793" s="3">
        <v>262.06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20589</v>
      </c>
      <c r="S8793" s="4"/>
      <c r="T8793" t="s">
        <v>20590</v>
      </c>
      <c r="U8793">
        <v>1</v>
      </c>
      <c r="V8793" s="4" t="s">
        <v>20494</v>
      </c>
      <c r="W8793" s="4" t="s">
        <v>4995</v>
      </c>
      <c r="X8793" s="4" t="s">
        <v>4996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28379</v>
      </c>
      <c r="E8794" s="4" t="s">
        <v>28380</v>
      </c>
      <c r="F8794" s="4"/>
      <c r="G8794" s="1"/>
      <c r="H8794" s="3">
        <v>2048.27</v>
      </c>
      <c r="I8794" s="3">
        <v>362.54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20766</v>
      </c>
      <c r="S8794" s="4"/>
      <c r="T8794" t="s">
        <v>20767</v>
      </c>
      <c r="U8794">
        <v>1</v>
      </c>
      <c r="V8794" s="4" t="s">
        <v>20494</v>
      </c>
      <c r="W8794" s="4" t="s">
        <v>4995</v>
      </c>
      <c r="X8794" s="4" t="s">
        <v>4996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28381</v>
      </c>
      <c r="E8795" s="4" t="s">
        <v>28382</v>
      </c>
      <c r="F8795" s="4"/>
      <c r="G8795" s="1"/>
      <c r="H8795" s="3">
        <v>9344.61</v>
      </c>
      <c r="I8795" s="3">
        <v>1654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27810</v>
      </c>
      <c r="S8795" s="4"/>
      <c r="T8795" t="s">
        <v>27811</v>
      </c>
      <c r="U8795">
        <v>1</v>
      </c>
      <c r="V8795" s="4" t="s">
        <v>20494</v>
      </c>
      <c r="W8795" s="4" t="s">
        <v>4995</v>
      </c>
      <c r="X8795" s="4" t="s">
        <v>4996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28383</v>
      </c>
      <c r="E8796" s="4" t="s">
        <v>28384</v>
      </c>
      <c r="F8796" s="4"/>
      <c r="G8796" s="1"/>
      <c r="H8796" s="3">
        <v>522.97</v>
      </c>
      <c r="I8796" s="3">
        <v>92.57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20766</v>
      </c>
      <c r="S8796" s="4"/>
      <c r="T8796" t="s">
        <v>20767</v>
      </c>
      <c r="U8796">
        <v>1</v>
      </c>
      <c r="V8796" s="4" t="s">
        <v>20494</v>
      </c>
      <c r="W8796" s="4" t="s">
        <v>4995</v>
      </c>
      <c r="X8796" s="4" t="s">
        <v>4996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28385</v>
      </c>
      <c r="E8797" s="4" t="s">
        <v>28386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20494</v>
      </c>
      <c r="W8797" s="4" t="s">
        <v>4995</v>
      </c>
      <c r="X8797" s="4" t="s">
        <v>4996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28387</v>
      </c>
      <c r="E8798" s="4" t="s">
        <v>28388</v>
      </c>
      <c r="F8798" s="4"/>
      <c r="G8798" s="1"/>
      <c r="H8798" s="3">
        <v>7785.79</v>
      </c>
      <c r="I8798" s="3">
        <v>1378.08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28389</v>
      </c>
      <c r="S8798" s="4"/>
      <c r="T8798" t="s">
        <v>28390</v>
      </c>
      <c r="U8798">
        <v>1</v>
      </c>
      <c r="V8798" s="4" t="s">
        <v>20494</v>
      </c>
      <c r="W8798" s="4" t="s">
        <v>4995</v>
      </c>
      <c r="X8798" s="4" t="s">
        <v>4996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28391</v>
      </c>
      <c r="E8799" s="4" t="s">
        <v>28392</v>
      </c>
      <c r="F8799" s="4"/>
      <c r="G8799" s="1"/>
      <c r="H8799" s="3">
        <v>11289.99</v>
      </c>
      <c r="I8799" s="3">
        <v>1998.33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28305</v>
      </c>
      <c r="S8799" s="4"/>
      <c r="T8799" t="s">
        <v>28306</v>
      </c>
      <c r="U8799">
        <v>1</v>
      </c>
      <c r="V8799" s="4" t="s">
        <v>20494</v>
      </c>
      <c r="W8799" s="4" t="s">
        <v>4995</v>
      </c>
      <c r="X8799" s="4" t="s">
        <v>4996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28393</v>
      </c>
      <c r="E8800" s="4" t="s">
        <v>28394</v>
      </c>
      <c r="F8800" s="4"/>
      <c r="G8800" s="1"/>
      <c r="H8800" s="3">
        <v>66861.820000000007</v>
      </c>
      <c r="I8800" s="3">
        <v>11834.54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27541</v>
      </c>
      <c r="S8800" s="4"/>
      <c r="T8800" t="s">
        <v>27542</v>
      </c>
      <c r="U8800">
        <v>1</v>
      </c>
      <c r="V8800" s="4" t="s">
        <v>20494</v>
      </c>
      <c r="W8800" s="4" t="s">
        <v>4989</v>
      </c>
      <c r="X8800" s="4" t="s">
        <v>4990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28395</v>
      </c>
      <c r="E8801" s="4" t="s">
        <v>28396</v>
      </c>
      <c r="F8801" s="4"/>
      <c r="G8801" s="1"/>
      <c r="H8801" s="3">
        <v>927.47</v>
      </c>
      <c r="I8801" s="3">
        <v>164.16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22395</v>
      </c>
      <c r="S8801" s="4"/>
      <c r="T8801" t="s">
        <v>22396</v>
      </c>
      <c r="U8801">
        <v>1</v>
      </c>
      <c r="V8801" s="4" t="s">
        <v>20494</v>
      </c>
      <c r="W8801" s="4" t="s">
        <v>4995</v>
      </c>
      <c r="X8801" s="4" t="s">
        <v>4996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28397</v>
      </c>
      <c r="E8802" s="4" t="s">
        <v>28398</v>
      </c>
      <c r="F8802" s="4"/>
      <c r="G8802" s="1"/>
      <c r="H8802" s="3">
        <v>27900.400000000001</v>
      </c>
      <c r="I8802" s="3">
        <v>4938.37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23536</v>
      </c>
      <c r="S8802" s="4"/>
      <c r="T8802" t="s">
        <v>23537</v>
      </c>
      <c r="U8802">
        <v>1</v>
      </c>
      <c r="V8802" s="4" t="s">
        <v>20494</v>
      </c>
      <c r="W8802" s="4" t="s">
        <v>4995</v>
      </c>
      <c r="X8802" s="4" t="s">
        <v>4996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28399</v>
      </c>
      <c r="E8803" s="4" t="s">
        <v>28400</v>
      </c>
      <c r="F8803" s="4"/>
      <c r="G8803" s="1"/>
      <c r="H8803" s="3">
        <v>2960.36</v>
      </c>
      <c r="I8803" s="3">
        <v>523.98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23064</v>
      </c>
      <c r="S8803" s="4"/>
      <c r="T8803" t="s">
        <v>23065</v>
      </c>
      <c r="U8803">
        <v>1</v>
      </c>
      <c r="V8803" s="4" t="s">
        <v>20494</v>
      </c>
      <c r="W8803" s="4" t="s">
        <v>4995</v>
      </c>
      <c r="X8803" s="4" t="s">
        <v>4996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28401</v>
      </c>
      <c r="E8804" s="4" t="s">
        <v>28402</v>
      </c>
      <c r="F8804" s="4"/>
      <c r="G8804" s="1"/>
      <c r="H8804" s="3">
        <v>7545.07</v>
      </c>
      <c r="I8804" s="3">
        <v>1335.48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28403</v>
      </c>
      <c r="S8804" s="4"/>
      <c r="T8804" t="s">
        <v>28404</v>
      </c>
      <c r="U8804">
        <v>1</v>
      </c>
      <c r="V8804" s="4" t="s">
        <v>20494</v>
      </c>
      <c r="W8804" s="4" t="s">
        <v>4995</v>
      </c>
      <c r="X8804" s="4" t="s">
        <v>4996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28405</v>
      </c>
      <c r="E8805" s="4" t="s">
        <v>28406</v>
      </c>
      <c r="F8805" s="4"/>
      <c r="G8805" s="1"/>
      <c r="H8805" s="3">
        <v>711.94</v>
      </c>
      <c r="I8805" s="3">
        <v>126.01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21346</v>
      </c>
      <c r="S8805" s="4"/>
      <c r="T8805" t="s">
        <v>21347</v>
      </c>
      <c r="U8805">
        <v>1</v>
      </c>
      <c r="V8805" s="4" t="s">
        <v>20494</v>
      </c>
      <c r="W8805" s="4" t="s">
        <v>4995</v>
      </c>
      <c r="X8805" s="4" t="s">
        <v>4996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28407</v>
      </c>
      <c r="E8806" s="4" t="s">
        <v>28408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20494</v>
      </c>
      <c r="W8806" s="4" t="s">
        <v>4995</v>
      </c>
      <c r="X8806" s="4" t="s">
        <v>4996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28409</v>
      </c>
      <c r="E8807" s="4" t="s">
        <v>28410</v>
      </c>
      <c r="F8807" s="4"/>
      <c r="G8807" s="1"/>
      <c r="H8807" s="3">
        <v>2784.69</v>
      </c>
      <c r="I8807" s="3">
        <v>492.89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28411</v>
      </c>
      <c r="S8807" s="4"/>
      <c r="T8807" t="s">
        <v>28412</v>
      </c>
      <c r="U8807">
        <v>1</v>
      </c>
      <c r="V8807" s="4" t="s">
        <v>20494</v>
      </c>
      <c r="W8807" s="4" t="s">
        <v>4995</v>
      </c>
      <c r="X8807" s="4" t="s">
        <v>4996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28413</v>
      </c>
      <c r="E8808" s="4" t="s">
        <v>28414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20494</v>
      </c>
      <c r="W8808" s="4" t="s">
        <v>4995</v>
      </c>
      <c r="X8808" s="4" t="s">
        <v>4996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28415</v>
      </c>
      <c r="E8809" s="4" t="s">
        <v>28416</v>
      </c>
      <c r="F8809" s="4"/>
      <c r="G8809" s="1"/>
      <c r="H8809" s="3">
        <v>204330.4</v>
      </c>
      <c r="I8809" s="3">
        <v>36166.480000000003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20714</v>
      </c>
      <c r="S8809" s="4"/>
      <c r="T8809" t="s">
        <v>20715</v>
      </c>
      <c r="U8809">
        <v>1</v>
      </c>
      <c r="V8809" s="4" t="s">
        <v>20494</v>
      </c>
      <c r="W8809" s="4" t="s">
        <v>5001</v>
      </c>
      <c r="X8809" s="4" t="s">
        <v>5002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28417</v>
      </c>
      <c r="E8810" s="4" t="s">
        <v>28418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22486</v>
      </c>
      <c r="S8810" s="4"/>
      <c r="T8810" t="s">
        <v>22486</v>
      </c>
      <c r="U8810">
        <v>1</v>
      </c>
      <c r="V8810" s="4" t="s">
        <v>20494</v>
      </c>
      <c r="W8810" s="4" t="s">
        <v>4995</v>
      </c>
      <c r="X8810" s="4" t="s">
        <v>4996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28419</v>
      </c>
      <c r="E8811" s="4" t="s">
        <v>28420</v>
      </c>
      <c r="F8811" s="4"/>
      <c r="G8811" s="1"/>
      <c r="H8811" s="3">
        <v>84344.2</v>
      </c>
      <c r="I8811" s="3">
        <v>14928.92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22569</v>
      </c>
      <c r="S8811" s="4"/>
      <c r="T8811" t="s">
        <v>22570</v>
      </c>
      <c r="U8811">
        <v>1</v>
      </c>
      <c r="V8811" s="4" t="s">
        <v>20494</v>
      </c>
      <c r="W8811" s="4" t="s">
        <v>4989</v>
      </c>
      <c r="X8811" s="4" t="s">
        <v>4990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28421</v>
      </c>
      <c r="E8812" s="4" t="s">
        <v>28422</v>
      </c>
      <c r="F8812" s="4"/>
      <c r="G8812" s="1"/>
      <c r="H8812" s="3">
        <v>20955.45</v>
      </c>
      <c r="I8812" s="3">
        <v>3709.11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21268</v>
      </c>
      <c r="S8812" s="4"/>
      <c r="T8812" t="s">
        <v>21269</v>
      </c>
      <c r="U8812">
        <v>1</v>
      </c>
      <c r="V8812" s="4" t="s">
        <v>20494</v>
      </c>
      <c r="W8812" s="4" t="s">
        <v>4995</v>
      </c>
      <c r="X8812" s="4" t="s">
        <v>4996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28423</v>
      </c>
      <c r="E8813" s="4" t="s">
        <v>28424</v>
      </c>
      <c r="F8813" s="4"/>
      <c r="G8813" s="1"/>
      <c r="H8813" s="3">
        <v>1156.18</v>
      </c>
      <c r="I8813" s="3">
        <v>204.64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20776</v>
      </c>
      <c r="S8813" s="4"/>
      <c r="T8813" t="s">
        <v>20777</v>
      </c>
      <c r="U8813">
        <v>1</v>
      </c>
      <c r="V8813" s="4" t="s">
        <v>20494</v>
      </c>
      <c r="W8813" s="4" t="s">
        <v>4995</v>
      </c>
      <c r="X8813" s="4" t="s">
        <v>4996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28425</v>
      </c>
      <c r="E8814" s="4" t="s">
        <v>28426</v>
      </c>
      <c r="F8814" s="4"/>
      <c r="G8814" s="1"/>
      <c r="H8814" s="3">
        <v>1702.62</v>
      </c>
      <c r="I8814" s="3">
        <v>301.36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23942</v>
      </c>
      <c r="S8814" s="4"/>
      <c r="T8814" t="s">
        <v>23942</v>
      </c>
      <c r="U8814">
        <v>1</v>
      </c>
      <c r="V8814" s="4" t="s">
        <v>20494</v>
      </c>
      <c r="W8814" s="4" t="s">
        <v>4995</v>
      </c>
      <c r="X8814" s="4" t="s">
        <v>4996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28427</v>
      </c>
      <c r="E8815" s="4" t="s">
        <v>28428</v>
      </c>
      <c r="F8815" s="4"/>
      <c r="G8815" s="1"/>
      <c r="H8815" s="3">
        <v>2700.52</v>
      </c>
      <c r="I8815" s="3">
        <v>477.99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22395</v>
      </c>
      <c r="S8815" s="4"/>
      <c r="T8815" t="s">
        <v>22396</v>
      </c>
      <c r="U8815">
        <v>1</v>
      </c>
      <c r="V8815" s="4" t="s">
        <v>20494</v>
      </c>
      <c r="W8815" s="4" t="s">
        <v>4995</v>
      </c>
      <c r="X8815" s="4" t="s">
        <v>4996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28429</v>
      </c>
      <c r="E8816" s="4" t="s">
        <v>28430</v>
      </c>
      <c r="F8816" s="4"/>
      <c r="G8816" s="1"/>
      <c r="H8816" s="3">
        <v>36716.17</v>
      </c>
      <c r="I8816" s="3">
        <v>6498.76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28431</v>
      </c>
      <c r="S8816" s="4"/>
      <c r="T8816" t="s">
        <v>28432</v>
      </c>
      <c r="U8816">
        <v>1</v>
      </c>
      <c r="V8816" s="4" t="s">
        <v>20494</v>
      </c>
      <c r="W8816" s="4" t="s">
        <v>4989</v>
      </c>
      <c r="X8816" s="4" t="s">
        <v>4990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28433</v>
      </c>
      <c r="E8817" s="4" t="s">
        <v>28434</v>
      </c>
      <c r="F8817" s="4"/>
      <c r="G8817" s="1"/>
      <c r="H8817" s="3">
        <v>3478.12</v>
      </c>
      <c r="I8817" s="3">
        <v>615.63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21268</v>
      </c>
      <c r="S8817" s="4"/>
      <c r="T8817" t="s">
        <v>21269</v>
      </c>
      <c r="U8817">
        <v>1</v>
      </c>
      <c r="V8817" s="4" t="s">
        <v>20494</v>
      </c>
      <c r="W8817" s="4" t="s">
        <v>4995</v>
      </c>
      <c r="X8817" s="4" t="s">
        <v>4996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28435</v>
      </c>
      <c r="E8818" s="4" t="s">
        <v>28436</v>
      </c>
      <c r="F8818" s="4"/>
      <c r="G8818" s="1"/>
      <c r="H8818" s="3">
        <v>457.66</v>
      </c>
      <c r="I8818" s="3">
        <v>81.010000000000005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21453</v>
      </c>
      <c r="S8818" s="4"/>
      <c r="T8818" t="s">
        <v>21454</v>
      </c>
      <c r="U8818">
        <v>1</v>
      </c>
      <c r="V8818" s="4" t="s">
        <v>20494</v>
      </c>
      <c r="W8818" s="4" t="s">
        <v>4995</v>
      </c>
      <c r="X8818" s="4" t="s">
        <v>4996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28437</v>
      </c>
      <c r="E8819" s="4" t="s">
        <v>28438</v>
      </c>
      <c r="F8819" s="4"/>
      <c r="G8819" s="1"/>
      <c r="H8819" s="3">
        <v>3701.38</v>
      </c>
      <c r="I8819" s="3">
        <v>655.14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22658</v>
      </c>
      <c r="S8819" s="4"/>
      <c r="T8819" t="s">
        <v>22659</v>
      </c>
      <c r="U8819">
        <v>1</v>
      </c>
      <c r="V8819" s="4" t="s">
        <v>20494</v>
      </c>
      <c r="W8819" s="4" t="s">
        <v>4995</v>
      </c>
      <c r="X8819" s="4" t="s">
        <v>4996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28439</v>
      </c>
      <c r="E8820" s="4" t="s">
        <v>28440</v>
      </c>
      <c r="F8820" s="4"/>
      <c r="G8820" s="1"/>
      <c r="H8820" s="3">
        <v>3028.22</v>
      </c>
      <c r="I8820" s="3">
        <v>535.99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24224</v>
      </c>
      <c r="S8820" s="4"/>
      <c r="T8820" t="s">
        <v>24225</v>
      </c>
      <c r="U8820">
        <v>1</v>
      </c>
      <c r="V8820" s="4" t="s">
        <v>20494</v>
      </c>
      <c r="W8820" s="4" t="s">
        <v>4995</v>
      </c>
      <c r="X8820" s="4" t="s">
        <v>4996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28441</v>
      </c>
      <c r="E8821" s="4" t="s">
        <v>28442</v>
      </c>
      <c r="F8821" s="4"/>
      <c r="G8821" s="1"/>
      <c r="H8821" s="3">
        <v>174775.78</v>
      </c>
      <c r="I8821" s="3">
        <v>30935.31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22861</v>
      </c>
      <c r="S8821" s="4"/>
      <c r="T8821" t="s">
        <v>22862</v>
      </c>
      <c r="U8821">
        <v>1</v>
      </c>
      <c r="V8821" s="4" t="s">
        <v>20494</v>
      </c>
      <c r="W8821" s="4" t="s">
        <v>4989</v>
      </c>
      <c r="X8821" s="4" t="s">
        <v>4990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28443</v>
      </c>
      <c r="E8822" s="4" t="s">
        <v>28444</v>
      </c>
      <c r="F8822" s="4"/>
      <c r="G8822" s="1"/>
      <c r="H8822" s="3">
        <v>32663.47</v>
      </c>
      <c r="I8822" s="3">
        <v>5781.43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22646</v>
      </c>
      <c r="S8822" s="4"/>
      <c r="T8822" t="s">
        <v>22647</v>
      </c>
      <c r="U8822">
        <v>1</v>
      </c>
      <c r="V8822" s="4" t="s">
        <v>20494</v>
      </c>
      <c r="W8822" s="4" t="s">
        <v>5001</v>
      </c>
      <c r="X8822" s="4" t="s">
        <v>5002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28445</v>
      </c>
      <c r="E8823" s="4" t="s">
        <v>28446</v>
      </c>
      <c r="F8823" s="4"/>
      <c r="G8823" s="1"/>
      <c r="H8823" s="3">
        <v>1552.43</v>
      </c>
      <c r="I8823" s="3">
        <v>274.77999999999997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27739</v>
      </c>
      <c r="S8823" s="4"/>
      <c r="T8823" t="s">
        <v>27739</v>
      </c>
      <c r="U8823">
        <v>1</v>
      </c>
      <c r="V8823" s="4" t="s">
        <v>20494</v>
      </c>
      <c r="W8823" s="4" t="s">
        <v>4995</v>
      </c>
      <c r="X8823" s="4" t="s">
        <v>4996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28447</v>
      </c>
      <c r="E8824" s="4" t="s">
        <v>28448</v>
      </c>
      <c r="F8824" s="4"/>
      <c r="G8824" s="1"/>
      <c r="H8824" s="3">
        <v>2584.75</v>
      </c>
      <c r="I8824" s="3">
        <v>457.5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20814</v>
      </c>
      <c r="S8824" s="4"/>
      <c r="T8824" t="s">
        <v>20815</v>
      </c>
      <c r="U8824">
        <v>1</v>
      </c>
      <c r="V8824" s="4" t="s">
        <v>20494</v>
      </c>
      <c r="W8824" s="4" t="s">
        <v>4995</v>
      </c>
      <c r="X8824" s="4" t="s">
        <v>4996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28449</v>
      </c>
      <c r="E8825" s="4" t="s">
        <v>28450</v>
      </c>
      <c r="F8825" s="4"/>
      <c r="G8825" s="1"/>
      <c r="H8825" s="3">
        <v>28831.05</v>
      </c>
      <c r="I8825" s="3">
        <v>5103.1000000000004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20539</v>
      </c>
      <c r="S8825" s="4"/>
      <c r="T8825" t="s">
        <v>20540</v>
      </c>
      <c r="U8825">
        <v>1</v>
      </c>
      <c r="V8825" s="4" t="s">
        <v>20494</v>
      </c>
      <c r="W8825" s="4" t="s">
        <v>4995</v>
      </c>
      <c r="X8825" s="4" t="s">
        <v>4996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28451</v>
      </c>
      <c r="E8826" s="4" t="s">
        <v>28452</v>
      </c>
      <c r="F8826" s="4"/>
      <c r="G8826" s="1"/>
      <c r="H8826" s="3">
        <v>3117.48</v>
      </c>
      <c r="I8826" s="3">
        <v>551.79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28453</v>
      </c>
      <c r="S8826" s="4"/>
      <c r="T8826" t="s">
        <v>28454</v>
      </c>
      <c r="U8826">
        <v>0</v>
      </c>
      <c r="V8826" s="4" t="s">
        <v>20494</v>
      </c>
      <c r="W8826" s="4" t="s">
        <v>4995</v>
      </c>
      <c r="X8826" s="4" t="s">
        <v>4996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28455</v>
      </c>
      <c r="E8827" s="4" t="s">
        <v>28456</v>
      </c>
      <c r="F8827" s="4"/>
      <c r="G8827" s="1"/>
      <c r="H8827" s="3">
        <v>2183.27</v>
      </c>
      <c r="I8827" s="3">
        <v>386.44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20810</v>
      </c>
      <c r="S8827" s="4"/>
      <c r="T8827" t="s">
        <v>20811</v>
      </c>
      <c r="U8827">
        <v>1</v>
      </c>
      <c r="V8827" s="4" t="s">
        <v>20494</v>
      </c>
      <c r="W8827" s="4" t="s">
        <v>4995</v>
      </c>
      <c r="X8827" s="4" t="s">
        <v>4996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28457</v>
      </c>
      <c r="E8828" s="4" t="s">
        <v>28458</v>
      </c>
      <c r="F8828" s="4"/>
      <c r="G8828" s="1"/>
      <c r="H8828" s="3">
        <v>3050.13</v>
      </c>
      <c r="I8828" s="3">
        <v>539.87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28459</v>
      </c>
      <c r="S8828" s="4"/>
      <c r="T8828" t="s">
        <v>28460</v>
      </c>
      <c r="U8828">
        <v>1</v>
      </c>
      <c r="V8828" s="4" t="s">
        <v>20494</v>
      </c>
      <c r="W8828" s="4" t="s">
        <v>4995</v>
      </c>
      <c r="X8828" s="4" t="s">
        <v>4996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28461</v>
      </c>
      <c r="E8829" s="4" t="s">
        <v>28462</v>
      </c>
      <c r="F8829" s="4"/>
      <c r="G8829" s="1"/>
      <c r="H8829" s="3">
        <v>886283.71</v>
      </c>
      <c r="I8829" s="3">
        <v>156872.22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26070</v>
      </c>
      <c r="S8829" s="4"/>
      <c r="T8829" t="s">
        <v>26071</v>
      </c>
      <c r="U8829">
        <v>1</v>
      </c>
      <c r="V8829" s="4" t="s">
        <v>20494</v>
      </c>
      <c r="W8829" s="4" t="s">
        <v>5001</v>
      </c>
      <c r="X8829" s="4" t="s">
        <v>5002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28463</v>
      </c>
      <c r="E8830" s="4" t="s">
        <v>28464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4979</v>
      </c>
      <c r="Q8830" s="4"/>
      <c r="R8830" s="4" t="s">
        <v>1044</v>
      </c>
      <c r="S8830" s="4" t="s">
        <v>1044</v>
      </c>
      <c r="T8830" t="s">
        <v>4976</v>
      </c>
      <c r="U8830">
        <v>1</v>
      </c>
      <c r="V8830" s="4" t="s">
        <v>20494</v>
      </c>
      <c r="W8830" s="4" t="s">
        <v>4995</v>
      </c>
      <c r="X8830" s="4" t="s">
        <v>4996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28465</v>
      </c>
      <c r="E8831" s="4" t="s">
        <v>28466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4944</v>
      </c>
      <c r="S8831" s="4"/>
      <c r="T8831" t="s">
        <v>4944</v>
      </c>
      <c r="U8831">
        <v>1</v>
      </c>
      <c r="V8831" s="4" t="s">
        <v>20494</v>
      </c>
      <c r="W8831" s="4" t="s">
        <v>4995</v>
      </c>
      <c r="X8831" s="4" t="s">
        <v>4996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28467</v>
      </c>
      <c r="E8832" s="4" t="s">
        <v>28468</v>
      </c>
      <c r="F8832" s="4"/>
      <c r="G8832" s="1"/>
      <c r="H8832" s="3">
        <v>7775.76</v>
      </c>
      <c r="I8832" s="3">
        <v>1376.31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28469</v>
      </c>
      <c r="S8832" s="4"/>
      <c r="T8832" t="s">
        <v>28470</v>
      </c>
      <c r="U8832">
        <v>1</v>
      </c>
      <c r="V8832" s="4" t="s">
        <v>20494</v>
      </c>
      <c r="W8832" s="4" t="s">
        <v>4995</v>
      </c>
      <c r="X8832" s="4" t="s">
        <v>4996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28471</v>
      </c>
      <c r="E8833" s="4" t="s">
        <v>28472</v>
      </c>
      <c r="F8833" s="4"/>
      <c r="G8833" s="1"/>
      <c r="H8833" s="3">
        <v>187362.15</v>
      </c>
      <c r="I8833" s="3">
        <v>33163.1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28473</v>
      </c>
      <c r="S8833" s="4"/>
      <c r="T8833" t="s">
        <v>28474</v>
      </c>
      <c r="U8833">
        <v>1</v>
      </c>
      <c r="V8833" s="4" t="s">
        <v>20494</v>
      </c>
      <c r="W8833" s="4" t="s">
        <v>5001</v>
      </c>
      <c r="X8833" s="4" t="s">
        <v>5002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28475</v>
      </c>
      <c r="E8834" s="4" t="s">
        <v>28476</v>
      </c>
      <c r="F8834" s="4"/>
      <c r="G8834" s="1"/>
      <c r="H8834" s="3">
        <v>10316.06</v>
      </c>
      <c r="I8834" s="3">
        <v>1825.94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20637</v>
      </c>
      <c r="S8834" s="4"/>
      <c r="T8834" t="s">
        <v>20638</v>
      </c>
      <c r="U8834">
        <v>1</v>
      </c>
      <c r="V8834" s="4" t="s">
        <v>20494</v>
      </c>
      <c r="W8834" s="4" t="s">
        <v>4995</v>
      </c>
      <c r="X8834" s="4" t="s">
        <v>4996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28477</v>
      </c>
      <c r="E8835" s="4" t="s">
        <v>28478</v>
      </c>
      <c r="F8835" s="4"/>
      <c r="G8835" s="1"/>
      <c r="H8835" s="3">
        <v>4332.08</v>
      </c>
      <c r="I8835" s="3">
        <v>766.78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27949</v>
      </c>
      <c r="S8835" s="4"/>
      <c r="T8835" t="s">
        <v>27950</v>
      </c>
      <c r="U8835">
        <v>1</v>
      </c>
      <c r="V8835" s="4" t="s">
        <v>20494</v>
      </c>
      <c r="W8835" s="4" t="s">
        <v>4995</v>
      </c>
      <c r="X8835" s="4" t="s">
        <v>4996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28479</v>
      </c>
      <c r="E8836" s="4" t="s">
        <v>28480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20494</v>
      </c>
      <c r="W8836" s="4" t="s">
        <v>4995</v>
      </c>
      <c r="X8836" s="4" t="s">
        <v>4996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28481</v>
      </c>
      <c r="E8837" s="4" t="s">
        <v>28482</v>
      </c>
      <c r="F8837" s="4"/>
      <c r="G8837" s="1"/>
      <c r="H8837" s="3">
        <v>3800.72</v>
      </c>
      <c r="I8837" s="3">
        <v>672.73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20974</v>
      </c>
      <c r="S8837" s="4"/>
      <c r="T8837" t="s">
        <v>20975</v>
      </c>
      <c r="U8837">
        <v>1</v>
      </c>
      <c r="V8837" s="4" t="s">
        <v>20494</v>
      </c>
      <c r="W8837" s="4" t="s">
        <v>4995</v>
      </c>
      <c r="X8837" s="4" t="s">
        <v>4996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28483</v>
      </c>
      <c r="E8838" s="4" t="s">
        <v>28484</v>
      </c>
      <c r="F8838" s="4"/>
      <c r="G8838" s="1"/>
      <c r="H8838" s="3">
        <v>1294.44</v>
      </c>
      <c r="I8838" s="3">
        <v>229.12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21453</v>
      </c>
      <c r="S8838" s="4"/>
      <c r="T8838" t="s">
        <v>21454</v>
      </c>
      <c r="U8838">
        <v>1</v>
      </c>
      <c r="V8838" s="4" t="s">
        <v>20494</v>
      </c>
      <c r="W8838" s="4" t="s">
        <v>4995</v>
      </c>
      <c r="X8838" s="4" t="s">
        <v>4996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28485</v>
      </c>
      <c r="E8839" s="4" t="s">
        <v>28486</v>
      </c>
      <c r="F8839" s="4"/>
      <c r="G8839" s="1"/>
      <c r="H8839" s="3">
        <v>27134.78</v>
      </c>
      <c r="I8839" s="3">
        <v>4802.8599999999997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28487</v>
      </c>
      <c r="S8839" s="4"/>
      <c r="T8839" t="s">
        <v>28488</v>
      </c>
      <c r="U8839">
        <v>0</v>
      </c>
      <c r="V8839" s="4" t="s">
        <v>20494</v>
      </c>
      <c r="W8839" s="4" t="s">
        <v>4995</v>
      </c>
      <c r="X8839" s="4" t="s">
        <v>4996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28489</v>
      </c>
      <c r="E8840" s="4" t="s">
        <v>28490</v>
      </c>
      <c r="F8840" s="4"/>
      <c r="G8840" s="1"/>
      <c r="H8840" s="3">
        <v>11799.37</v>
      </c>
      <c r="I8840" s="3">
        <v>2088.4899999999998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28491</v>
      </c>
      <c r="S8840" s="4"/>
      <c r="T8840" t="s">
        <v>28492</v>
      </c>
      <c r="U8840">
        <v>1</v>
      </c>
      <c r="V8840" s="4" t="s">
        <v>20494</v>
      </c>
      <c r="W8840" s="4" t="s">
        <v>4995</v>
      </c>
      <c r="X8840" s="4" t="s">
        <v>4996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28493</v>
      </c>
      <c r="E8841" s="4" t="s">
        <v>28494</v>
      </c>
      <c r="F8841" s="4"/>
      <c r="G8841" s="1"/>
      <c r="H8841" s="3">
        <v>1249.48</v>
      </c>
      <c r="I8841" s="3">
        <v>221.16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22395</v>
      </c>
      <c r="S8841" s="4"/>
      <c r="T8841" t="s">
        <v>22396</v>
      </c>
      <c r="U8841">
        <v>1</v>
      </c>
      <c r="V8841" s="4" t="s">
        <v>20494</v>
      </c>
      <c r="W8841" s="4" t="s">
        <v>4995</v>
      </c>
      <c r="X8841" s="4" t="s">
        <v>4996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28495</v>
      </c>
      <c r="E8842" s="4" t="s">
        <v>28496</v>
      </c>
      <c r="F8842" s="4"/>
      <c r="G8842" s="1"/>
      <c r="H8842" s="3">
        <v>1087.6099999999999</v>
      </c>
      <c r="I8842" s="3">
        <v>192.51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21040</v>
      </c>
      <c r="S8842" s="4"/>
      <c r="T8842" t="s">
        <v>21041</v>
      </c>
      <c r="U8842">
        <v>1</v>
      </c>
      <c r="V8842" s="4" t="s">
        <v>20494</v>
      </c>
      <c r="W8842" s="4" t="s">
        <v>4995</v>
      </c>
      <c r="X8842" s="4" t="s">
        <v>4996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28497</v>
      </c>
      <c r="E8843" s="4" t="s">
        <v>28498</v>
      </c>
      <c r="F8843" s="4"/>
      <c r="G8843" s="1"/>
      <c r="H8843" s="3">
        <v>3432.14</v>
      </c>
      <c r="I8843" s="3">
        <v>607.49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23552</v>
      </c>
      <c r="S8843" s="4"/>
      <c r="T8843" t="s">
        <v>23553</v>
      </c>
      <c r="U8843">
        <v>1</v>
      </c>
      <c r="V8843" s="4" t="s">
        <v>20494</v>
      </c>
      <c r="W8843" s="4" t="s">
        <v>4995</v>
      </c>
      <c r="X8843" s="4" t="s">
        <v>4996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28499</v>
      </c>
      <c r="E8844" s="4" t="s">
        <v>28500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23329</v>
      </c>
      <c r="S8844" s="4"/>
      <c r="T8844" t="s">
        <v>23329</v>
      </c>
      <c r="U8844">
        <v>1</v>
      </c>
      <c r="V8844" s="4" t="s">
        <v>20494</v>
      </c>
      <c r="W8844" s="4" t="s">
        <v>4995</v>
      </c>
      <c r="X8844" s="4" t="s">
        <v>4996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28501</v>
      </c>
      <c r="E8845" s="4" t="s">
        <v>28502</v>
      </c>
      <c r="F8845" s="4"/>
      <c r="G8845" s="1"/>
      <c r="H8845" s="3">
        <v>756.85</v>
      </c>
      <c r="I8845" s="3">
        <v>133.96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24894</v>
      </c>
      <c r="S8845" s="4"/>
      <c r="T8845" t="s">
        <v>24895</v>
      </c>
      <c r="U8845">
        <v>1</v>
      </c>
      <c r="V8845" s="4" t="s">
        <v>20494</v>
      </c>
      <c r="W8845" s="4" t="s">
        <v>4995</v>
      </c>
      <c r="X8845" s="4" t="s">
        <v>4996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28503</v>
      </c>
      <c r="E8846" s="4" t="s">
        <v>28504</v>
      </c>
      <c r="F8846" s="4"/>
      <c r="G8846" s="1"/>
      <c r="H8846" s="3">
        <v>650.28</v>
      </c>
      <c r="I8846" s="3">
        <v>115.1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21378</v>
      </c>
      <c r="S8846" s="4"/>
      <c r="T8846" t="s">
        <v>21379</v>
      </c>
      <c r="U8846">
        <v>1</v>
      </c>
      <c r="V8846" s="4" t="s">
        <v>20494</v>
      </c>
      <c r="W8846" s="4" t="s">
        <v>4995</v>
      </c>
      <c r="X8846" s="4" t="s">
        <v>4996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28505</v>
      </c>
      <c r="E8847" s="4" t="s">
        <v>28506</v>
      </c>
      <c r="F8847" s="4"/>
      <c r="G8847" s="1"/>
      <c r="H8847" s="3">
        <v>2364.1</v>
      </c>
      <c r="I8847" s="3">
        <v>418.45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24224</v>
      </c>
      <c r="S8847" s="4"/>
      <c r="T8847" t="s">
        <v>24225</v>
      </c>
      <c r="U8847">
        <v>1</v>
      </c>
      <c r="V8847" s="4" t="s">
        <v>20494</v>
      </c>
      <c r="W8847" s="4" t="s">
        <v>4995</v>
      </c>
      <c r="X8847" s="4" t="s">
        <v>4996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28507</v>
      </c>
      <c r="E8848" s="4" t="s">
        <v>28508</v>
      </c>
      <c r="F8848" s="4"/>
      <c r="G8848" s="1"/>
      <c r="H8848" s="3">
        <v>5763.33</v>
      </c>
      <c r="I8848" s="3">
        <v>1020.11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22519</v>
      </c>
      <c r="S8848" s="4"/>
      <c r="T8848" t="s">
        <v>22520</v>
      </c>
      <c r="U8848">
        <v>1</v>
      </c>
      <c r="V8848" s="4" t="s">
        <v>20494</v>
      </c>
      <c r="W8848" s="4" t="s">
        <v>4995</v>
      </c>
      <c r="X8848" s="4" t="s">
        <v>4996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28509</v>
      </c>
      <c r="E8849" s="4" t="s">
        <v>28510</v>
      </c>
      <c r="F8849" s="4"/>
      <c r="G8849" s="1"/>
      <c r="H8849" s="3">
        <v>3466.58</v>
      </c>
      <c r="I8849" s="3">
        <v>613.58000000000004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21268</v>
      </c>
      <c r="S8849" s="4"/>
      <c r="T8849" t="s">
        <v>21269</v>
      </c>
      <c r="U8849">
        <v>1</v>
      </c>
      <c r="V8849" s="4" t="s">
        <v>20494</v>
      </c>
      <c r="W8849" s="4" t="s">
        <v>4995</v>
      </c>
      <c r="X8849" s="4" t="s">
        <v>4996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28511</v>
      </c>
      <c r="E8850" s="4" t="s">
        <v>28512</v>
      </c>
      <c r="F8850" s="4"/>
      <c r="G8850" s="1"/>
      <c r="H8850" s="3">
        <v>4613.99</v>
      </c>
      <c r="I8850" s="3">
        <v>816.68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22569</v>
      </c>
      <c r="S8850" s="4"/>
      <c r="T8850" t="s">
        <v>22570</v>
      </c>
      <c r="U8850">
        <v>1</v>
      </c>
      <c r="V8850" s="4" t="s">
        <v>20494</v>
      </c>
      <c r="W8850" s="4" t="s">
        <v>4995</v>
      </c>
      <c r="X8850" s="4" t="s">
        <v>4996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28513</v>
      </c>
      <c r="E8851" s="4" t="s">
        <v>28514</v>
      </c>
      <c r="F8851" s="4"/>
      <c r="G8851" s="1"/>
      <c r="H8851" s="3">
        <v>6192.02</v>
      </c>
      <c r="I8851" s="3">
        <v>1095.99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21503</v>
      </c>
      <c r="S8851" s="4"/>
      <c r="T8851" t="s">
        <v>21504</v>
      </c>
      <c r="U8851">
        <v>1</v>
      </c>
      <c r="V8851" s="4" t="s">
        <v>20494</v>
      </c>
      <c r="W8851" s="4" t="s">
        <v>4995</v>
      </c>
      <c r="X8851" s="4" t="s">
        <v>4996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28515</v>
      </c>
      <c r="E8852" s="4" t="s">
        <v>28516</v>
      </c>
      <c r="F8852" s="4"/>
      <c r="G8852" s="1"/>
      <c r="H8852" s="3">
        <v>4875.53</v>
      </c>
      <c r="I8852" s="3">
        <v>862.97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24943</v>
      </c>
      <c r="S8852" s="4"/>
      <c r="T8852" t="s">
        <v>24944</v>
      </c>
      <c r="U8852">
        <v>1</v>
      </c>
      <c r="V8852" s="4" t="s">
        <v>20494</v>
      </c>
      <c r="W8852" s="4" t="s">
        <v>4995</v>
      </c>
      <c r="X8852" s="4" t="s">
        <v>4996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28517</v>
      </c>
      <c r="E8853" s="4" t="s">
        <v>28518</v>
      </c>
      <c r="F8853" s="4"/>
      <c r="G8853" s="1"/>
      <c r="H8853" s="3">
        <v>3134.11</v>
      </c>
      <c r="I8853" s="3">
        <v>554.74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21560</v>
      </c>
      <c r="S8853" s="4"/>
      <c r="T8853" t="s">
        <v>21561</v>
      </c>
      <c r="U8853">
        <v>1</v>
      </c>
      <c r="V8853" s="4" t="s">
        <v>20494</v>
      </c>
      <c r="W8853" s="4" t="s">
        <v>4995</v>
      </c>
      <c r="X8853" s="4" t="s">
        <v>4996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28519</v>
      </c>
      <c r="E8854" s="4" t="s">
        <v>28520</v>
      </c>
      <c r="F8854" s="4"/>
      <c r="G8854" s="1"/>
      <c r="H8854" s="3">
        <v>15464.72</v>
      </c>
      <c r="I8854" s="3">
        <v>2737.26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21094</v>
      </c>
      <c r="S8854" s="4"/>
      <c r="T8854" t="s">
        <v>21095</v>
      </c>
      <c r="U8854">
        <v>1</v>
      </c>
      <c r="V8854" s="4" t="s">
        <v>20494</v>
      </c>
      <c r="W8854" s="4" t="s">
        <v>4995</v>
      </c>
      <c r="X8854" s="4" t="s">
        <v>4996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28521</v>
      </c>
      <c r="E8855" s="4" t="s">
        <v>28522</v>
      </c>
      <c r="F8855" s="4"/>
      <c r="G8855" s="1"/>
      <c r="H8855" s="3">
        <v>460.07</v>
      </c>
      <c r="I8855" s="3">
        <v>81.430000000000007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22395</v>
      </c>
      <c r="S8855" s="4"/>
      <c r="T8855" t="s">
        <v>22396</v>
      </c>
      <c r="U8855">
        <v>1</v>
      </c>
      <c r="V8855" s="4" t="s">
        <v>20494</v>
      </c>
      <c r="W8855" s="4" t="s">
        <v>4995</v>
      </c>
      <c r="X8855" s="4" t="s">
        <v>4996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28523</v>
      </c>
      <c r="E8856" s="4" t="s">
        <v>28524</v>
      </c>
      <c r="F8856" s="4"/>
      <c r="G8856" s="1"/>
      <c r="H8856" s="3">
        <v>879.46</v>
      </c>
      <c r="I8856" s="3">
        <v>155.66</v>
      </c>
      <c r="J8856" t="s">
        <v>39</v>
      </c>
      <c r="K8856" s="1"/>
      <c r="L8856" s="3"/>
      <c r="M8856" s="1"/>
      <c r="N8856" s="3"/>
      <c r="O8856" t="s">
        <v>4774</v>
      </c>
      <c r="P8856" t="s">
        <v>34</v>
      </c>
      <c r="Q8856" s="4"/>
      <c r="R8856" s="4" t="s">
        <v>28525</v>
      </c>
      <c r="S8856" s="4"/>
      <c r="T8856" t="s">
        <v>28526</v>
      </c>
      <c r="U8856">
        <v>1</v>
      </c>
      <c r="V8856" s="4" t="s">
        <v>20494</v>
      </c>
      <c r="W8856" s="4" t="s">
        <v>4995</v>
      </c>
      <c r="X8856" s="4" t="s">
        <v>4996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28527</v>
      </c>
      <c r="E8857" s="4" t="s">
        <v>28528</v>
      </c>
      <c r="F8857" s="4"/>
      <c r="G8857" s="1"/>
      <c r="H8857" s="3">
        <v>1584.64</v>
      </c>
      <c r="I8857" s="3">
        <v>280.48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21346</v>
      </c>
      <c r="S8857" s="4"/>
      <c r="T8857" t="s">
        <v>21347</v>
      </c>
      <c r="U8857">
        <v>1</v>
      </c>
      <c r="V8857" s="4" t="s">
        <v>20494</v>
      </c>
      <c r="W8857" s="4" t="s">
        <v>4995</v>
      </c>
      <c r="X8857" s="4" t="s">
        <v>4996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28529</v>
      </c>
      <c r="E8858" s="4" t="s">
        <v>28530</v>
      </c>
      <c r="F8858" s="4" t="s">
        <v>2304</v>
      </c>
      <c r="G8858" s="1">
        <v>46007</v>
      </c>
      <c r="H8858" s="3">
        <v>428.93</v>
      </c>
      <c r="I8858" s="3">
        <v>75.92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4979</v>
      </c>
      <c r="Q8858" s="4"/>
      <c r="R8858" s="4" t="s">
        <v>20766</v>
      </c>
      <c r="S8858" s="4" t="s">
        <v>2334</v>
      </c>
      <c r="T8858" t="s">
        <v>20767</v>
      </c>
      <c r="U8858">
        <v>1</v>
      </c>
      <c r="V8858" s="4" t="s">
        <v>20494</v>
      </c>
      <c r="W8858" s="4" t="s">
        <v>4995</v>
      </c>
      <c r="X8858" s="4" t="s">
        <v>4996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28531</v>
      </c>
      <c r="E8859" s="4" t="s">
        <v>28532</v>
      </c>
      <c r="F8859" s="4"/>
      <c r="G8859" s="1"/>
      <c r="H8859" s="3">
        <v>2473.1799999999998</v>
      </c>
      <c r="I8859" s="3">
        <v>437.75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20776</v>
      </c>
      <c r="S8859" s="4"/>
      <c r="T8859" t="s">
        <v>20777</v>
      </c>
      <c r="U8859">
        <v>1</v>
      </c>
      <c r="V8859" s="4" t="s">
        <v>20494</v>
      </c>
      <c r="W8859" s="4" t="s">
        <v>4995</v>
      </c>
      <c r="X8859" s="4" t="s">
        <v>4996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28533</v>
      </c>
      <c r="E8860" s="4" t="s">
        <v>28534</v>
      </c>
      <c r="F8860" s="4"/>
      <c r="G8860" s="1"/>
      <c r="H8860" s="3">
        <v>12728.42</v>
      </c>
      <c r="I8860" s="3">
        <v>2252.9299999999998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24138</v>
      </c>
      <c r="S8860" s="4"/>
      <c r="T8860" t="s">
        <v>24139</v>
      </c>
      <c r="U8860">
        <v>1</v>
      </c>
      <c r="V8860" s="4" t="s">
        <v>20494</v>
      </c>
      <c r="W8860" s="4" t="s">
        <v>4995</v>
      </c>
      <c r="X8860" s="4" t="s">
        <v>4996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28535</v>
      </c>
      <c r="E8861" s="4" t="s">
        <v>28536</v>
      </c>
      <c r="F8861" s="4"/>
      <c r="G8861" s="1"/>
      <c r="H8861" s="3">
        <v>261.83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20589</v>
      </c>
      <c r="S8861" s="4"/>
      <c r="T8861" t="s">
        <v>20590</v>
      </c>
      <c r="U8861">
        <v>1</v>
      </c>
      <c r="V8861" s="4" t="s">
        <v>20494</v>
      </c>
      <c r="W8861" s="4" t="s">
        <v>4995</v>
      </c>
      <c r="X8861" s="4" t="s">
        <v>4996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28537</v>
      </c>
      <c r="E8862" s="4" t="s">
        <v>28538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4975</v>
      </c>
      <c r="Q8862" s="4"/>
      <c r="R8862" s="4" t="s">
        <v>1044</v>
      </c>
      <c r="S8862" s="4" t="s">
        <v>1044</v>
      </c>
      <c r="T8862" t="s">
        <v>4976</v>
      </c>
      <c r="U8862">
        <v>1</v>
      </c>
      <c r="V8862" s="4" t="s">
        <v>20494</v>
      </c>
      <c r="W8862" s="4" t="s">
        <v>4995</v>
      </c>
      <c r="X8862" s="4" t="s">
        <v>4996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28539</v>
      </c>
      <c r="E8863" s="4" t="s">
        <v>28540</v>
      </c>
      <c r="F8863" s="4"/>
      <c r="G8863" s="1"/>
      <c r="H8863" s="3">
        <v>50409.29</v>
      </c>
      <c r="I8863" s="3">
        <v>8922.44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28541</v>
      </c>
      <c r="S8863" s="4"/>
      <c r="T8863" t="s">
        <v>28542</v>
      </c>
      <c r="U8863">
        <v>1</v>
      </c>
      <c r="V8863" s="4" t="s">
        <v>20494</v>
      </c>
      <c r="W8863" s="4" t="s">
        <v>4989</v>
      </c>
      <c r="X8863" s="4" t="s">
        <v>4990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28543</v>
      </c>
      <c r="E8864" s="4" t="s">
        <v>28544</v>
      </c>
      <c r="F8864" s="4"/>
      <c r="G8864" s="1"/>
      <c r="H8864" s="3">
        <v>1236.01</v>
      </c>
      <c r="I8864" s="3">
        <v>218.77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21040</v>
      </c>
      <c r="S8864" s="4"/>
      <c r="T8864" t="s">
        <v>21041</v>
      </c>
      <c r="U8864">
        <v>1</v>
      </c>
      <c r="V8864" s="4" t="s">
        <v>20494</v>
      </c>
      <c r="W8864" s="4" t="s">
        <v>4995</v>
      </c>
      <c r="X8864" s="4" t="s">
        <v>4996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28545</v>
      </c>
      <c r="E8865" s="4" t="s">
        <v>28546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4944</v>
      </c>
      <c r="S8865" s="4"/>
      <c r="T8865" t="s">
        <v>4944</v>
      </c>
      <c r="U8865">
        <v>1</v>
      </c>
      <c r="V8865" s="4" t="s">
        <v>20494</v>
      </c>
      <c r="W8865" s="4" t="s">
        <v>4995</v>
      </c>
      <c r="X8865" s="4" t="s">
        <v>4996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28547</v>
      </c>
      <c r="E8866" s="4" t="s">
        <v>28548</v>
      </c>
      <c r="F8866" s="4"/>
      <c r="G8866" s="1"/>
      <c r="H8866" s="3">
        <v>2312.3200000000002</v>
      </c>
      <c r="I8866" s="3">
        <v>409.28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20776</v>
      </c>
      <c r="S8866" s="4"/>
      <c r="T8866" t="s">
        <v>20777</v>
      </c>
      <c r="U8866">
        <v>1</v>
      </c>
      <c r="V8866" s="4" t="s">
        <v>20494</v>
      </c>
      <c r="W8866" s="4" t="s">
        <v>4995</v>
      </c>
      <c r="X8866" s="4" t="s">
        <v>4996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28549</v>
      </c>
      <c r="E8867" s="4" t="s">
        <v>28550</v>
      </c>
      <c r="F8867" s="4"/>
      <c r="G8867" s="1"/>
      <c r="H8867" s="3">
        <v>975.69</v>
      </c>
      <c r="I8867" s="3">
        <v>172.7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28551</v>
      </c>
      <c r="S8867" s="4"/>
      <c r="T8867" t="s">
        <v>28552</v>
      </c>
      <c r="U8867">
        <v>1</v>
      </c>
      <c r="V8867" s="4" t="s">
        <v>20494</v>
      </c>
      <c r="W8867" s="4" t="s">
        <v>4995</v>
      </c>
      <c r="X8867" s="4" t="s">
        <v>4996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28553</v>
      </c>
      <c r="E8868" s="4" t="s">
        <v>28554</v>
      </c>
      <c r="F8868" s="4" t="s">
        <v>2315</v>
      </c>
      <c r="G8868" s="1">
        <v>46014</v>
      </c>
      <c r="H8868" s="3">
        <v>309.14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4975</v>
      </c>
      <c r="Q8868" s="4"/>
      <c r="R8868" s="4" t="s">
        <v>1044</v>
      </c>
      <c r="S8868" s="4" t="s">
        <v>1044</v>
      </c>
      <c r="T8868" t="s">
        <v>4976</v>
      </c>
      <c r="U8868">
        <v>1</v>
      </c>
      <c r="V8868" s="4" t="s">
        <v>20494</v>
      </c>
      <c r="W8868" s="4" t="s">
        <v>4995</v>
      </c>
      <c r="X8868" s="4" t="s">
        <v>4996</v>
      </c>
      <c r="Y8868">
        <v>985475800</v>
      </c>
      <c r="Z8868">
        <v>997359698</v>
      </c>
      <c r="AC8868">
        <v>1</v>
      </c>
      <c r="AD8868">
        <v>1</v>
      </c>
      <c r="AE8868">
        <v>2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28555</v>
      </c>
      <c r="E8869" s="4" t="s">
        <v>28556</v>
      </c>
      <c r="F8869" s="4"/>
      <c r="G8869" s="1"/>
      <c r="H8869" s="3">
        <v>103.57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20589</v>
      </c>
      <c r="S8869" s="4"/>
      <c r="T8869" t="s">
        <v>20590</v>
      </c>
      <c r="U8869">
        <v>1</v>
      </c>
      <c r="V8869" s="4" t="s">
        <v>20494</v>
      </c>
      <c r="W8869" s="4" t="s">
        <v>4995</v>
      </c>
      <c r="X8869" s="4" t="s">
        <v>4996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28557</v>
      </c>
      <c r="E8870" s="4" t="s">
        <v>28558</v>
      </c>
      <c r="F8870" s="4"/>
      <c r="G8870" s="1"/>
      <c r="H8870" s="3">
        <v>522.72</v>
      </c>
      <c r="I8870" s="3">
        <v>92.52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22395</v>
      </c>
      <c r="S8870" s="4"/>
      <c r="T8870" t="s">
        <v>22396</v>
      </c>
      <c r="U8870">
        <v>1</v>
      </c>
      <c r="V8870" s="4" t="s">
        <v>20494</v>
      </c>
      <c r="W8870" s="4" t="s">
        <v>4995</v>
      </c>
      <c r="X8870" s="4" t="s">
        <v>4996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28559</v>
      </c>
      <c r="E8871" s="4" t="s">
        <v>28560</v>
      </c>
      <c r="F8871" s="4"/>
      <c r="G8871" s="1"/>
      <c r="H8871" s="3">
        <v>519.65</v>
      </c>
      <c r="I8871" s="3">
        <v>91.98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28561</v>
      </c>
      <c r="S8871" s="4"/>
      <c r="T8871" t="s">
        <v>28562</v>
      </c>
      <c r="U8871">
        <v>1</v>
      </c>
      <c r="V8871" s="4" t="s">
        <v>20494</v>
      </c>
      <c r="W8871" s="4" t="s">
        <v>4995</v>
      </c>
      <c r="X8871" s="4" t="s">
        <v>4996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28563</v>
      </c>
      <c r="E8872" s="4" t="s">
        <v>28564</v>
      </c>
      <c r="F8872" s="4"/>
      <c r="G8872" s="1"/>
      <c r="H8872" s="3">
        <v>518.13</v>
      </c>
      <c r="I8872" s="3">
        <v>91.71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22395</v>
      </c>
      <c r="S8872" s="4"/>
      <c r="T8872" t="s">
        <v>22396</v>
      </c>
      <c r="U8872">
        <v>1</v>
      </c>
      <c r="V8872" s="4" t="s">
        <v>20494</v>
      </c>
      <c r="W8872" s="4" t="s">
        <v>4995</v>
      </c>
      <c r="X8872" s="4" t="s">
        <v>4996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28565</v>
      </c>
      <c r="E8873" s="4" t="s">
        <v>28566</v>
      </c>
      <c r="F8873" s="4"/>
      <c r="G8873" s="1"/>
      <c r="H8873" s="3">
        <v>741.98</v>
      </c>
      <c r="I8873" s="3">
        <v>131.33000000000001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22395</v>
      </c>
      <c r="S8873" s="4"/>
      <c r="T8873" t="s">
        <v>22396</v>
      </c>
      <c r="U8873">
        <v>1</v>
      </c>
      <c r="V8873" s="4" t="s">
        <v>20494</v>
      </c>
      <c r="W8873" s="4" t="s">
        <v>4995</v>
      </c>
      <c r="X8873" s="4" t="s">
        <v>4996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28567</v>
      </c>
      <c r="E8874" s="4" t="s">
        <v>28568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20494</v>
      </c>
      <c r="W8874" s="4" t="s">
        <v>4995</v>
      </c>
      <c r="X8874" s="4" t="s">
        <v>4996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28569</v>
      </c>
      <c r="E8875" s="4" t="s">
        <v>28570</v>
      </c>
      <c r="F8875" s="4"/>
      <c r="G8875" s="1"/>
      <c r="H8875" s="3">
        <v>649.54999999999995</v>
      </c>
      <c r="I8875" s="3">
        <v>114.97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22395</v>
      </c>
      <c r="S8875" s="4"/>
      <c r="T8875" t="s">
        <v>22396</v>
      </c>
      <c r="U8875">
        <v>1</v>
      </c>
      <c r="V8875" s="4" t="s">
        <v>20494</v>
      </c>
      <c r="W8875" s="4" t="s">
        <v>4995</v>
      </c>
      <c r="X8875" s="4" t="s">
        <v>4996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28571</v>
      </c>
      <c r="E8876" s="4" t="s">
        <v>28572</v>
      </c>
      <c r="F8876" s="4"/>
      <c r="G8876" s="1"/>
      <c r="H8876" s="3">
        <v>1437.65</v>
      </c>
      <c r="I8876" s="3">
        <v>254.46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28573</v>
      </c>
      <c r="S8876" s="4"/>
      <c r="T8876" t="s">
        <v>28574</v>
      </c>
      <c r="U8876">
        <v>1</v>
      </c>
      <c r="V8876" s="4" t="s">
        <v>20494</v>
      </c>
      <c r="W8876" s="4" t="s">
        <v>4995</v>
      </c>
      <c r="X8876" s="4" t="s">
        <v>4996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28575</v>
      </c>
      <c r="E8877" s="4" t="s">
        <v>28576</v>
      </c>
      <c r="F8877" s="4" t="s">
        <v>2315</v>
      </c>
      <c r="G8877" s="1">
        <v>46014</v>
      </c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20494</v>
      </c>
      <c r="W8877" s="4" t="s">
        <v>5001</v>
      </c>
      <c r="X8877" s="4" t="s">
        <v>5002</v>
      </c>
      <c r="AC8877">
        <v>1</v>
      </c>
      <c r="AD8877">
        <v>1</v>
      </c>
      <c r="AE8877">
        <v>3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28577</v>
      </c>
      <c r="E8878" s="4" t="s">
        <v>28578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20494</v>
      </c>
      <c r="W8878" s="4" t="s">
        <v>4995</v>
      </c>
      <c r="X8878" s="4" t="s">
        <v>4996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28579</v>
      </c>
      <c r="E8879" s="4" t="s">
        <v>28580</v>
      </c>
      <c r="F8879" s="4"/>
      <c r="G8879" s="1"/>
      <c r="H8879" s="3">
        <v>258.18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20589</v>
      </c>
      <c r="S8879" s="4"/>
      <c r="T8879" t="s">
        <v>20590</v>
      </c>
      <c r="U8879">
        <v>1</v>
      </c>
      <c r="V8879" s="4" t="s">
        <v>20494</v>
      </c>
      <c r="W8879" s="4" t="s">
        <v>4995</v>
      </c>
      <c r="X8879" s="4" t="s">
        <v>4996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28581</v>
      </c>
      <c r="E8880" s="4" t="s">
        <v>28582</v>
      </c>
      <c r="F8880" s="4"/>
      <c r="G8880" s="1"/>
      <c r="H8880" s="3">
        <v>3538.18</v>
      </c>
      <c r="I8880" s="3">
        <v>626.26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23064</v>
      </c>
      <c r="S8880" s="4"/>
      <c r="T8880" t="s">
        <v>23065</v>
      </c>
      <c r="U8880">
        <v>1</v>
      </c>
      <c r="V8880" s="4" t="s">
        <v>20494</v>
      </c>
      <c r="W8880" s="4" t="s">
        <v>4995</v>
      </c>
      <c r="X8880" s="4" t="s">
        <v>4996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28583</v>
      </c>
      <c r="E8881" s="4" t="s">
        <v>28584</v>
      </c>
      <c r="F8881" s="4"/>
      <c r="G8881" s="1"/>
      <c r="H8881" s="3">
        <v>3583.13</v>
      </c>
      <c r="I8881" s="3">
        <v>634.21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20589</v>
      </c>
      <c r="S8881" s="4"/>
      <c r="T8881" t="s">
        <v>20590</v>
      </c>
      <c r="U8881">
        <v>1</v>
      </c>
      <c r="V8881" s="4" t="s">
        <v>20494</v>
      </c>
      <c r="W8881" s="4" t="s">
        <v>4995</v>
      </c>
      <c r="X8881" s="4" t="s">
        <v>4996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28585</v>
      </c>
      <c r="E8882" s="4" t="s">
        <v>28586</v>
      </c>
      <c r="F8882" s="4"/>
      <c r="G8882" s="1"/>
      <c r="H8882" s="3">
        <v>827.52</v>
      </c>
      <c r="I8882" s="3">
        <v>146.47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21453</v>
      </c>
      <c r="S8882" s="4"/>
      <c r="T8882" t="s">
        <v>21454</v>
      </c>
      <c r="U8882">
        <v>1</v>
      </c>
      <c r="V8882" s="4" t="s">
        <v>20494</v>
      </c>
      <c r="W8882" s="4" t="s">
        <v>4995</v>
      </c>
      <c r="X8882" s="4" t="s">
        <v>4996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28587</v>
      </c>
      <c r="E8883" s="4" t="s">
        <v>28588</v>
      </c>
      <c r="F8883" s="4"/>
      <c r="G8883" s="1"/>
      <c r="H8883" s="3">
        <v>620</v>
      </c>
      <c r="I8883" s="3">
        <v>109.74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22658</v>
      </c>
      <c r="S8883" s="4"/>
      <c r="T8883" t="s">
        <v>22659</v>
      </c>
      <c r="U8883">
        <v>1</v>
      </c>
      <c r="V8883" s="4" t="s">
        <v>20494</v>
      </c>
      <c r="W8883" s="4" t="s">
        <v>4995</v>
      </c>
      <c r="X8883" s="4" t="s">
        <v>4996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28589</v>
      </c>
      <c r="E8884" s="4" t="s">
        <v>28590</v>
      </c>
      <c r="F8884" s="4"/>
      <c r="G8884" s="1"/>
      <c r="H8884" s="3">
        <v>4261.6499999999996</v>
      </c>
      <c r="I8884" s="3">
        <v>754.31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20810</v>
      </c>
      <c r="S8884" s="4"/>
      <c r="T8884" t="s">
        <v>20811</v>
      </c>
      <c r="U8884">
        <v>1</v>
      </c>
      <c r="V8884" s="4" t="s">
        <v>20494</v>
      </c>
      <c r="W8884" s="4" t="s">
        <v>4995</v>
      </c>
      <c r="X8884" s="4" t="s">
        <v>4996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28591</v>
      </c>
      <c r="E8885" s="4" t="s">
        <v>28592</v>
      </c>
      <c r="F8885" s="4"/>
      <c r="G8885" s="1"/>
      <c r="H8885" s="3">
        <v>2538.48</v>
      </c>
      <c r="I8885" s="3">
        <v>449.31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20589</v>
      </c>
      <c r="S8885" s="4"/>
      <c r="T8885" t="s">
        <v>20590</v>
      </c>
      <c r="U8885">
        <v>1</v>
      </c>
      <c r="V8885" s="4" t="s">
        <v>20494</v>
      </c>
      <c r="W8885" s="4" t="s">
        <v>4995</v>
      </c>
      <c r="X8885" s="4" t="s">
        <v>4996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28593</v>
      </c>
      <c r="E8886" s="4" t="s">
        <v>28594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20494</v>
      </c>
      <c r="W8886" s="4" t="s">
        <v>4995</v>
      </c>
      <c r="X8886" s="4" t="s">
        <v>4996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28595</v>
      </c>
      <c r="E8887" s="4" t="s">
        <v>28596</v>
      </c>
      <c r="F8887" s="4"/>
      <c r="G8887" s="1"/>
      <c r="H8887" s="3">
        <v>947.28</v>
      </c>
      <c r="I8887" s="3">
        <v>167.67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23133</v>
      </c>
      <c r="S8887" s="4"/>
      <c r="T8887" t="s">
        <v>23134</v>
      </c>
      <c r="U8887">
        <v>1</v>
      </c>
      <c r="V8887" s="4" t="s">
        <v>20494</v>
      </c>
      <c r="W8887" s="4" t="s">
        <v>4995</v>
      </c>
      <c r="X8887" s="4" t="s">
        <v>4996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28597</v>
      </c>
      <c r="E8888" s="4" t="s">
        <v>28598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20494</v>
      </c>
      <c r="W8888" s="4" t="s">
        <v>4995</v>
      </c>
      <c r="X8888" s="4" t="s">
        <v>4996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28599</v>
      </c>
      <c r="E8889" s="4" t="s">
        <v>28600</v>
      </c>
      <c r="F8889" s="4"/>
      <c r="G8889" s="1"/>
      <c r="H8889" s="3">
        <v>5112.6899999999996</v>
      </c>
      <c r="I8889" s="3">
        <v>904.95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22569</v>
      </c>
      <c r="S8889" s="4"/>
      <c r="T8889" t="s">
        <v>22570</v>
      </c>
      <c r="U8889">
        <v>1</v>
      </c>
      <c r="V8889" s="4" t="s">
        <v>20494</v>
      </c>
      <c r="W8889" s="4" t="s">
        <v>4995</v>
      </c>
      <c r="X8889" s="4" t="s">
        <v>4996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28601</v>
      </c>
      <c r="E8890" s="4" t="s">
        <v>28602</v>
      </c>
      <c r="F8890" s="4"/>
      <c r="G8890" s="1"/>
      <c r="H8890" s="3">
        <v>146073.65</v>
      </c>
      <c r="I8890" s="3">
        <v>25855.040000000001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27949</v>
      </c>
      <c r="S8890" s="4"/>
      <c r="T8890" t="s">
        <v>27950</v>
      </c>
      <c r="U8890">
        <v>0</v>
      </c>
      <c r="V8890" s="4" t="s">
        <v>20494</v>
      </c>
      <c r="W8890" s="4" t="s">
        <v>4989</v>
      </c>
      <c r="X8890" s="4" t="s">
        <v>4990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28603</v>
      </c>
      <c r="E8891" s="4" t="s">
        <v>28604</v>
      </c>
      <c r="F8891" s="4"/>
      <c r="G8891" s="1"/>
      <c r="H8891" s="3">
        <v>4681.8100000000004</v>
      </c>
      <c r="I8891" s="3">
        <v>828.68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23133</v>
      </c>
      <c r="S8891" s="4"/>
      <c r="T8891" t="s">
        <v>23134</v>
      </c>
      <c r="U8891">
        <v>1</v>
      </c>
      <c r="V8891" s="4" t="s">
        <v>20494</v>
      </c>
      <c r="W8891" s="4" t="s">
        <v>4995</v>
      </c>
      <c r="X8891" s="4" t="s">
        <v>4996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28605</v>
      </c>
      <c r="E8892" s="4" t="s">
        <v>28606</v>
      </c>
      <c r="F8892" s="4"/>
      <c r="G8892" s="1"/>
      <c r="H8892" s="3">
        <v>963.67</v>
      </c>
      <c r="I8892" s="3">
        <v>170.57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21040</v>
      </c>
      <c r="S8892" s="4"/>
      <c r="T8892" t="s">
        <v>21041</v>
      </c>
      <c r="U8892">
        <v>1</v>
      </c>
      <c r="V8892" s="4" t="s">
        <v>20494</v>
      </c>
      <c r="W8892" s="4" t="s">
        <v>4995</v>
      </c>
      <c r="X8892" s="4" t="s">
        <v>4996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28607</v>
      </c>
      <c r="E8893" s="4" t="s">
        <v>28608</v>
      </c>
      <c r="F8893" s="4"/>
      <c r="G8893" s="1"/>
      <c r="H8893" s="3">
        <v>347.94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20589</v>
      </c>
      <c r="S8893" s="4"/>
      <c r="T8893" t="s">
        <v>20590</v>
      </c>
      <c r="U8893">
        <v>1</v>
      </c>
      <c r="V8893" s="4" t="s">
        <v>20494</v>
      </c>
      <c r="W8893" s="4" t="s">
        <v>4995</v>
      </c>
      <c r="X8893" s="4" t="s">
        <v>4996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28609</v>
      </c>
      <c r="E8894" s="4" t="s">
        <v>28610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20494</v>
      </c>
      <c r="W8894" s="4" t="s">
        <v>4995</v>
      </c>
      <c r="X8894" s="4" t="s">
        <v>4996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28611</v>
      </c>
      <c r="E8895" s="4" t="s">
        <v>28612</v>
      </c>
      <c r="F8895" s="4"/>
      <c r="G8895" s="1"/>
      <c r="H8895" s="3">
        <v>35046.089999999997</v>
      </c>
      <c r="I8895" s="3">
        <v>6203.16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21560</v>
      </c>
      <c r="S8895" s="4"/>
      <c r="T8895" t="s">
        <v>21561</v>
      </c>
      <c r="U8895">
        <v>1</v>
      </c>
      <c r="V8895" s="4" t="s">
        <v>20494</v>
      </c>
      <c r="W8895" s="4" t="s">
        <v>4989</v>
      </c>
      <c r="X8895" s="4" t="s">
        <v>4990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28613</v>
      </c>
      <c r="E8896" s="4" t="s">
        <v>28614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4975</v>
      </c>
      <c r="Q8896" s="4"/>
      <c r="R8896" s="4" t="s">
        <v>1044</v>
      </c>
      <c r="S8896" s="4" t="s">
        <v>1044</v>
      </c>
      <c r="T8896" t="s">
        <v>4976</v>
      </c>
      <c r="U8896">
        <v>1</v>
      </c>
      <c r="V8896" s="4" t="s">
        <v>20494</v>
      </c>
      <c r="W8896" s="4" t="s">
        <v>4995</v>
      </c>
      <c r="X8896" s="4" t="s">
        <v>4996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28615</v>
      </c>
      <c r="E8897" s="4" t="s">
        <v>28616</v>
      </c>
      <c r="F8897" s="4"/>
      <c r="G8897" s="1"/>
      <c r="H8897" s="3">
        <v>4873.87</v>
      </c>
      <c r="I8897" s="3">
        <v>862.67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20776</v>
      </c>
      <c r="S8897" s="4"/>
      <c r="T8897" t="s">
        <v>20777</v>
      </c>
      <c r="U8897">
        <v>1</v>
      </c>
      <c r="V8897" s="4" t="s">
        <v>20494</v>
      </c>
      <c r="W8897" s="4" t="s">
        <v>4995</v>
      </c>
      <c r="X8897" s="4" t="s">
        <v>4996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28617</v>
      </c>
      <c r="E8898" s="4" t="s">
        <v>28618</v>
      </c>
      <c r="F8898" s="4"/>
      <c r="G8898" s="1"/>
      <c r="H8898" s="3">
        <v>2676.03</v>
      </c>
      <c r="I8898" s="3">
        <v>473.66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28343</v>
      </c>
      <c r="S8898" s="4"/>
      <c r="T8898" t="s">
        <v>28344</v>
      </c>
      <c r="U8898">
        <v>1</v>
      </c>
      <c r="V8898" s="4" t="s">
        <v>20494</v>
      </c>
      <c r="W8898" s="4" t="s">
        <v>4995</v>
      </c>
      <c r="X8898" s="4" t="s">
        <v>4996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28619</v>
      </c>
      <c r="E8899" s="4" t="s">
        <v>28620</v>
      </c>
      <c r="F8899" s="4"/>
      <c r="G8899" s="1"/>
      <c r="H8899" s="3">
        <v>10618.15</v>
      </c>
      <c r="I8899" s="3">
        <v>1879.41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24224</v>
      </c>
      <c r="S8899" s="4"/>
      <c r="T8899" t="s">
        <v>24225</v>
      </c>
      <c r="U8899">
        <v>1</v>
      </c>
      <c r="V8899" s="4" t="s">
        <v>20494</v>
      </c>
      <c r="W8899" s="4" t="s">
        <v>4995</v>
      </c>
      <c r="X8899" s="4" t="s">
        <v>4996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28621</v>
      </c>
      <c r="E8900" s="4" t="s">
        <v>28622</v>
      </c>
      <c r="F8900" s="4"/>
      <c r="G8900" s="1"/>
      <c r="H8900" s="3">
        <v>1068.17</v>
      </c>
      <c r="I8900" s="3">
        <v>189.07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21040</v>
      </c>
      <c r="S8900" s="4"/>
      <c r="T8900" t="s">
        <v>21041</v>
      </c>
      <c r="U8900">
        <v>1</v>
      </c>
      <c r="V8900" s="4" t="s">
        <v>20494</v>
      </c>
      <c r="W8900" s="4" t="s">
        <v>4995</v>
      </c>
      <c r="X8900" s="4" t="s">
        <v>4996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28623</v>
      </c>
      <c r="E8901" s="4" t="s">
        <v>28624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20494</v>
      </c>
      <c r="W8901" s="4" t="s">
        <v>4995</v>
      </c>
      <c r="X8901" s="4" t="s">
        <v>4996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28625</v>
      </c>
      <c r="E8902" s="4" t="s">
        <v>28626</v>
      </c>
      <c r="F8902" s="4"/>
      <c r="G8902" s="1"/>
      <c r="H8902" s="3">
        <v>8284.17</v>
      </c>
      <c r="I8902" s="3">
        <v>1466.3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24224</v>
      </c>
      <c r="S8902" s="4"/>
      <c r="T8902" t="s">
        <v>24225</v>
      </c>
      <c r="U8902">
        <v>1</v>
      </c>
      <c r="V8902" s="4" t="s">
        <v>20494</v>
      </c>
      <c r="W8902" s="4" t="s">
        <v>4995</v>
      </c>
      <c r="X8902" s="4" t="s">
        <v>4996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28627</v>
      </c>
      <c r="E8903" s="4" t="s">
        <v>28628</v>
      </c>
      <c r="F8903" s="4"/>
      <c r="G8903" s="1"/>
      <c r="H8903" s="3">
        <v>2065.7399999999998</v>
      </c>
      <c r="I8903" s="3">
        <v>365.64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24224</v>
      </c>
      <c r="S8903" s="4"/>
      <c r="T8903" t="s">
        <v>24225</v>
      </c>
      <c r="U8903">
        <v>1</v>
      </c>
      <c r="V8903" s="4" t="s">
        <v>20494</v>
      </c>
      <c r="W8903" s="4" t="s">
        <v>4995</v>
      </c>
      <c r="X8903" s="4" t="s">
        <v>4996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28629</v>
      </c>
      <c r="E8904" s="4" t="s">
        <v>28630</v>
      </c>
      <c r="F8904" s="4"/>
      <c r="G8904" s="1"/>
      <c r="H8904" s="3">
        <v>1173.57</v>
      </c>
      <c r="I8904" s="3">
        <v>207.72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21040</v>
      </c>
      <c r="S8904" s="4"/>
      <c r="T8904" t="s">
        <v>21041</v>
      </c>
      <c r="U8904">
        <v>1</v>
      </c>
      <c r="V8904" s="4" t="s">
        <v>20494</v>
      </c>
      <c r="W8904" s="4" t="s">
        <v>4995</v>
      </c>
      <c r="X8904" s="4" t="s">
        <v>4996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28631</v>
      </c>
      <c r="E8905" s="4" t="s">
        <v>28632</v>
      </c>
      <c r="F8905" s="4"/>
      <c r="G8905" s="1"/>
      <c r="H8905" s="3">
        <v>3545.63</v>
      </c>
      <c r="I8905" s="3">
        <v>627.58000000000004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21288</v>
      </c>
      <c r="S8905" s="4"/>
      <c r="T8905" t="s">
        <v>21289</v>
      </c>
      <c r="U8905">
        <v>1</v>
      </c>
      <c r="V8905" s="4" t="s">
        <v>20494</v>
      </c>
      <c r="W8905" s="4" t="s">
        <v>4995</v>
      </c>
      <c r="X8905" s="4" t="s">
        <v>4996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28633</v>
      </c>
      <c r="E8906" s="4" t="s">
        <v>28634</v>
      </c>
      <c r="F8906" s="4"/>
      <c r="G8906" s="1"/>
      <c r="H8906" s="3">
        <v>947.1</v>
      </c>
      <c r="I8906" s="3">
        <v>167.64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21453</v>
      </c>
      <c r="S8906" s="4"/>
      <c r="T8906" t="s">
        <v>21454</v>
      </c>
      <c r="U8906">
        <v>1</v>
      </c>
      <c r="V8906" s="4" t="s">
        <v>20494</v>
      </c>
      <c r="W8906" s="4" t="s">
        <v>4995</v>
      </c>
      <c r="X8906" s="4" t="s">
        <v>4996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28635</v>
      </c>
      <c r="E8907" s="4" t="s">
        <v>28636</v>
      </c>
      <c r="F8907" s="4"/>
      <c r="G8907" s="1"/>
      <c r="H8907" s="3">
        <v>4962.22</v>
      </c>
      <c r="I8907" s="3">
        <v>878.31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21453</v>
      </c>
      <c r="S8907" s="4"/>
      <c r="T8907" t="s">
        <v>21454</v>
      </c>
      <c r="U8907">
        <v>1</v>
      </c>
      <c r="V8907" s="4" t="s">
        <v>20494</v>
      </c>
      <c r="W8907" s="4" t="s">
        <v>4995</v>
      </c>
      <c r="X8907" s="4" t="s">
        <v>4996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28637</v>
      </c>
      <c r="E8908" s="4" t="s">
        <v>28638</v>
      </c>
      <c r="F8908" s="4"/>
      <c r="G8908" s="1"/>
      <c r="H8908" s="3">
        <v>1257.22</v>
      </c>
      <c r="I8908" s="3">
        <v>222.53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28639</v>
      </c>
      <c r="S8908" s="4"/>
      <c r="T8908" t="s">
        <v>28640</v>
      </c>
      <c r="U8908">
        <v>1</v>
      </c>
      <c r="V8908" s="4" t="s">
        <v>20494</v>
      </c>
      <c r="W8908" s="4" t="s">
        <v>4995</v>
      </c>
      <c r="X8908" s="4" t="s">
        <v>4996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28641</v>
      </c>
      <c r="E8909" s="4" t="s">
        <v>28642</v>
      </c>
      <c r="F8909" s="4"/>
      <c r="G8909" s="1"/>
      <c r="H8909" s="3">
        <v>650.79</v>
      </c>
      <c r="I8909" s="3">
        <v>115.19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28643</v>
      </c>
      <c r="S8909" s="4"/>
      <c r="T8909" t="s">
        <v>28644</v>
      </c>
      <c r="U8909">
        <v>1</v>
      </c>
      <c r="V8909" s="4" t="s">
        <v>20494</v>
      </c>
      <c r="W8909" s="4" t="s">
        <v>4995</v>
      </c>
      <c r="X8909" s="4" t="s">
        <v>4996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28645</v>
      </c>
      <c r="E8910" s="4" t="s">
        <v>28646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20494</v>
      </c>
      <c r="W8910" s="4" t="s">
        <v>4995</v>
      </c>
      <c r="X8910" s="4" t="s">
        <v>4996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28647</v>
      </c>
      <c r="E8911" s="4" t="s">
        <v>28648</v>
      </c>
      <c r="F8911" s="4"/>
      <c r="G8911" s="1"/>
      <c r="H8911" s="3">
        <v>19966.07</v>
      </c>
      <c r="I8911" s="3">
        <v>3533.99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28343</v>
      </c>
      <c r="S8911" s="4"/>
      <c r="T8911" t="s">
        <v>28344</v>
      </c>
      <c r="U8911">
        <v>1</v>
      </c>
      <c r="V8911" s="4" t="s">
        <v>20494</v>
      </c>
      <c r="W8911" s="4" t="s">
        <v>4995</v>
      </c>
      <c r="X8911" s="4" t="s">
        <v>4996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28649</v>
      </c>
      <c r="E8912" s="4" t="s">
        <v>28650</v>
      </c>
      <c r="F8912" s="4"/>
      <c r="G8912" s="1"/>
      <c r="H8912" s="3">
        <v>712.8</v>
      </c>
      <c r="I8912" s="3">
        <v>126.17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21346</v>
      </c>
      <c r="S8912" s="4"/>
      <c r="T8912" t="s">
        <v>21347</v>
      </c>
      <c r="U8912">
        <v>1</v>
      </c>
      <c r="V8912" s="4" t="s">
        <v>20494</v>
      </c>
      <c r="W8912" s="4" t="s">
        <v>4995</v>
      </c>
      <c r="X8912" s="4" t="s">
        <v>4996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28651</v>
      </c>
      <c r="E8913" s="4" t="s">
        <v>28652</v>
      </c>
      <c r="F8913" s="4"/>
      <c r="G8913" s="1"/>
      <c r="H8913" s="3">
        <v>37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23133</v>
      </c>
      <c r="S8913" s="4"/>
      <c r="T8913" t="s">
        <v>23134</v>
      </c>
      <c r="U8913">
        <v>1</v>
      </c>
      <c r="V8913" s="4" t="s">
        <v>20494</v>
      </c>
      <c r="W8913" s="4" t="s">
        <v>4995</v>
      </c>
      <c r="X8913" s="4" t="s">
        <v>4996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28653</v>
      </c>
      <c r="E8914" s="4" t="s">
        <v>28654</v>
      </c>
      <c r="F8914" s="4"/>
      <c r="G8914" s="1"/>
      <c r="H8914" s="3">
        <v>590.42999999999995</v>
      </c>
      <c r="I8914" s="3">
        <v>104.51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26034</v>
      </c>
      <c r="S8914" s="4"/>
      <c r="T8914" t="s">
        <v>26035</v>
      </c>
      <c r="U8914">
        <v>1</v>
      </c>
      <c r="V8914" s="4" t="s">
        <v>20494</v>
      </c>
      <c r="W8914" s="4" t="s">
        <v>4995</v>
      </c>
      <c r="X8914" s="4" t="s">
        <v>4996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28655</v>
      </c>
      <c r="E8915" s="4" t="s">
        <v>28656</v>
      </c>
      <c r="F8915" s="4"/>
      <c r="G8915" s="1"/>
      <c r="H8915" s="3">
        <v>223.95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20766</v>
      </c>
      <c r="S8915" s="4"/>
      <c r="T8915" t="s">
        <v>20767</v>
      </c>
      <c r="U8915">
        <v>1</v>
      </c>
      <c r="V8915" s="4" t="s">
        <v>20494</v>
      </c>
      <c r="W8915" s="4" t="s">
        <v>4995</v>
      </c>
      <c r="X8915" s="4" t="s">
        <v>4996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28657</v>
      </c>
      <c r="E8916" s="4" t="s">
        <v>28658</v>
      </c>
      <c r="F8916" s="4"/>
      <c r="G8916" s="1"/>
      <c r="H8916" s="3">
        <v>2065.7399999999998</v>
      </c>
      <c r="I8916" s="3">
        <v>365.64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24224</v>
      </c>
      <c r="S8916" s="4"/>
      <c r="T8916" t="s">
        <v>24225</v>
      </c>
      <c r="U8916">
        <v>1</v>
      </c>
      <c r="V8916" s="4" t="s">
        <v>20494</v>
      </c>
      <c r="W8916" s="4" t="s">
        <v>4995</v>
      </c>
      <c r="X8916" s="4" t="s">
        <v>4996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28659</v>
      </c>
      <c r="E8917" s="4" t="s">
        <v>28660</v>
      </c>
      <c r="F8917" s="4"/>
      <c r="G8917" s="1"/>
      <c r="H8917" s="3">
        <v>353.27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20589</v>
      </c>
      <c r="S8917" s="4"/>
      <c r="T8917" t="s">
        <v>20590</v>
      </c>
      <c r="U8917">
        <v>1</v>
      </c>
      <c r="V8917" s="4" t="s">
        <v>20494</v>
      </c>
      <c r="W8917" s="4" t="s">
        <v>4995</v>
      </c>
      <c r="X8917" s="4" t="s">
        <v>4996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28661</v>
      </c>
      <c r="E8918" s="4" t="s">
        <v>28662</v>
      </c>
      <c r="F8918" s="4"/>
      <c r="G8918" s="1"/>
      <c r="H8918" s="3">
        <v>3762.19</v>
      </c>
      <c r="I8918" s="3">
        <v>665.91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21288</v>
      </c>
      <c r="S8918" s="4"/>
      <c r="T8918" t="s">
        <v>21289</v>
      </c>
      <c r="U8918">
        <v>1</v>
      </c>
      <c r="V8918" s="4" t="s">
        <v>20494</v>
      </c>
      <c r="W8918" s="4" t="s">
        <v>4995</v>
      </c>
      <c r="X8918" s="4" t="s">
        <v>4996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28663</v>
      </c>
      <c r="E8919" s="4" t="s">
        <v>28664</v>
      </c>
      <c r="F8919" s="4"/>
      <c r="G8919" s="1"/>
      <c r="H8919" s="3">
        <v>921.41</v>
      </c>
      <c r="I8919" s="3">
        <v>163.09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20494</v>
      </c>
      <c r="W8919" s="4" t="s">
        <v>4995</v>
      </c>
      <c r="X8919" s="4" t="s">
        <v>4996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28665</v>
      </c>
      <c r="E8920" s="4" t="s">
        <v>28666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20494</v>
      </c>
      <c r="W8920" s="4" t="s">
        <v>4995</v>
      </c>
      <c r="X8920" s="4" t="s">
        <v>4996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28667</v>
      </c>
      <c r="E8921" s="4" t="s">
        <v>28668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4975</v>
      </c>
      <c r="Q8921" s="4"/>
      <c r="R8921" s="4" t="s">
        <v>1044</v>
      </c>
      <c r="S8921" s="4" t="s">
        <v>1044</v>
      </c>
      <c r="T8921" t="s">
        <v>4976</v>
      </c>
      <c r="U8921">
        <v>1</v>
      </c>
      <c r="V8921" s="4" t="s">
        <v>20494</v>
      </c>
      <c r="W8921" s="4" t="s">
        <v>4995</v>
      </c>
      <c r="X8921" s="4" t="s">
        <v>4996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28669</v>
      </c>
      <c r="E8922" s="4" t="s">
        <v>28670</v>
      </c>
      <c r="F8922" s="4"/>
      <c r="G8922" s="1"/>
      <c r="H8922" s="3">
        <v>556.59</v>
      </c>
      <c r="I8922" s="3">
        <v>98.52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20589</v>
      </c>
      <c r="S8922" s="4"/>
      <c r="T8922" t="s">
        <v>20590</v>
      </c>
      <c r="U8922">
        <v>1</v>
      </c>
      <c r="V8922" s="4" t="s">
        <v>20494</v>
      </c>
      <c r="W8922" s="4" t="s">
        <v>4995</v>
      </c>
      <c r="X8922" s="4" t="s">
        <v>4996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28671</v>
      </c>
      <c r="E8923" s="4" t="s">
        <v>28672</v>
      </c>
      <c r="F8923" s="4"/>
      <c r="G8923" s="1"/>
      <c r="H8923" s="3">
        <v>519.69000000000005</v>
      </c>
      <c r="I8923" s="3">
        <v>91.99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22395</v>
      </c>
      <c r="S8923" s="4"/>
      <c r="T8923" t="s">
        <v>22396</v>
      </c>
      <c r="U8923">
        <v>1</v>
      </c>
      <c r="V8923" s="4" t="s">
        <v>20494</v>
      </c>
      <c r="W8923" s="4" t="s">
        <v>4995</v>
      </c>
      <c r="X8923" s="4" t="s">
        <v>4996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28673</v>
      </c>
      <c r="E8924" s="4" t="s">
        <v>28674</v>
      </c>
      <c r="F8924" s="4"/>
      <c r="G8924" s="1"/>
      <c r="H8924" s="3">
        <v>9667.8799999999992</v>
      </c>
      <c r="I8924" s="3">
        <v>1711.21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28229</v>
      </c>
      <c r="S8924" s="4"/>
      <c r="T8924" t="s">
        <v>28230</v>
      </c>
      <c r="U8924">
        <v>1</v>
      </c>
      <c r="V8924" s="4" t="s">
        <v>20494</v>
      </c>
      <c r="W8924" s="4" t="s">
        <v>4995</v>
      </c>
      <c r="X8924" s="4" t="s">
        <v>4996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28675</v>
      </c>
      <c r="E8925" s="4" t="s">
        <v>28676</v>
      </c>
      <c r="F8925" s="4"/>
      <c r="G8925" s="1"/>
      <c r="H8925" s="3">
        <v>476.7</v>
      </c>
      <c r="I8925" s="3">
        <v>84.38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22395</v>
      </c>
      <c r="S8925" s="4"/>
      <c r="T8925" t="s">
        <v>22396</v>
      </c>
      <c r="U8925">
        <v>1</v>
      </c>
      <c r="V8925" s="4" t="s">
        <v>20494</v>
      </c>
      <c r="W8925" s="4" t="s">
        <v>4995</v>
      </c>
      <c r="X8925" s="4" t="s">
        <v>4996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28677</v>
      </c>
      <c r="E8926" s="4" t="s">
        <v>28678</v>
      </c>
      <c r="F8926" s="4"/>
      <c r="G8926" s="1"/>
      <c r="H8926" s="3">
        <v>295.98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20589</v>
      </c>
      <c r="S8926" s="4"/>
      <c r="T8926" t="s">
        <v>20590</v>
      </c>
      <c r="U8926">
        <v>1</v>
      </c>
      <c r="V8926" s="4" t="s">
        <v>20494</v>
      </c>
      <c r="W8926" s="4" t="s">
        <v>4995</v>
      </c>
      <c r="X8926" s="4" t="s">
        <v>4996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28679</v>
      </c>
      <c r="E8927" s="4" t="s">
        <v>28680</v>
      </c>
      <c r="F8927" s="4"/>
      <c r="G8927" s="1"/>
      <c r="H8927" s="3">
        <v>793.88</v>
      </c>
      <c r="I8927" s="3">
        <v>140.52000000000001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22395</v>
      </c>
      <c r="S8927" s="4"/>
      <c r="T8927" t="s">
        <v>22396</v>
      </c>
      <c r="U8927">
        <v>1</v>
      </c>
      <c r="V8927" s="4" t="s">
        <v>20494</v>
      </c>
      <c r="W8927" s="4" t="s">
        <v>4995</v>
      </c>
      <c r="X8927" s="4" t="s">
        <v>4996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28681</v>
      </c>
      <c r="E8928" s="4" t="s">
        <v>28682</v>
      </c>
      <c r="F8928" s="4"/>
      <c r="G8928" s="1"/>
      <c r="H8928" s="3">
        <v>1564.51</v>
      </c>
      <c r="I8928" s="3">
        <v>276.92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28229</v>
      </c>
      <c r="S8928" s="4"/>
      <c r="T8928" t="s">
        <v>28230</v>
      </c>
      <c r="U8928">
        <v>1</v>
      </c>
      <c r="V8928" s="4" t="s">
        <v>20494</v>
      </c>
      <c r="W8928" s="4" t="s">
        <v>4995</v>
      </c>
      <c r="X8928" s="4" t="s">
        <v>4996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28683</v>
      </c>
      <c r="E8929" s="4" t="s">
        <v>28684</v>
      </c>
      <c r="F8929" s="4"/>
      <c r="G8929" s="1"/>
      <c r="H8929" s="3">
        <v>521.72</v>
      </c>
      <c r="I8929" s="3">
        <v>92.34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21453</v>
      </c>
      <c r="S8929" s="4"/>
      <c r="T8929" t="s">
        <v>21454</v>
      </c>
      <c r="U8929">
        <v>1</v>
      </c>
      <c r="V8929" s="4" t="s">
        <v>20494</v>
      </c>
      <c r="W8929" s="4" t="s">
        <v>4995</v>
      </c>
      <c r="X8929" s="4" t="s">
        <v>4996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28685</v>
      </c>
      <c r="E8930" s="4" t="s">
        <v>28686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20494</v>
      </c>
      <c r="W8930" s="4" t="s">
        <v>4995</v>
      </c>
      <c r="X8930" s="4" t="s">
        <v>4996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28687</v>
      </c>
      <c r="E8931" s="4" t="s">
        <v>28688</v>
      </c>
      <c r="F8931" s="4"/>
      <c r="G8931" s="1"/>
      <c r="H8931" s="3">
        <v>784.95</v>
      </c>
      <c r="I8931" s="3">
        <v>138.94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21346</v>
      </c>
      <c r="S8931" s="4"/>
      <c r="T8931" t="s">
        <v>21347</v>
      </c>
      <c r="U8931">
        <v>1</v>
      </c>
      <c r="V8931" s="4" t="s">
        <v>20494</v>
      </c>
      <c r="W8931" s="4" t="s">
        <v>4995</v>
      </c>
      <c r="X8931" s="4" t="s">
        <v>4996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28689</v>
      </c>
      <c r="E8932" s="4" t="s">
        <v>28690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20494</v>
      </c>
      <c r="W8932" s="4" t="s">
        <v>4995</v>
      </c>
      <c r="X8932" s="4" t="s">
        <v>4996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28691</v>
      </c>
      <c r="E8933" s="4" t="s">
        <v>28692</v>
      </c>
      <c r="F8933" s="4"/>
      <c r="G8933" s="1"/>
      <c r="H8933" s="3">
        <v>73.36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22395</v>
      </c>
      <c r="S8933" s="4"/>
      <c r="T8933" t="s">
        <v>22396</v>
      </c>
      <c r="U8933">
        <v>1</v>
      </c>
      <c r="V8933" s="4" t="s">
        <v>20494</v>
      </c>
      <c r="W8933" s="4" t="s">
        <v>4995</v>
      </c>
      <c r="X8933" s="4" t="s">
        <v>4996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28693</v>
      </c>
      <c r="E8934" s="4" t="s">
        <v>28694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20494</v>
      </c>
      <c r="W8934" s="4" t="s">
        <v>4995</v>
      </c>
      <c r="X8934" s="4" t="s">
        <v>4996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28695</v>
      </c>
      <c r="E8935" s="4" t="s">
        <v>28696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20494</v>
      </c>
      <c r="W8935" s="4" t="s">
        <v>4995</v>
      </c>
      <c r="X8935" s="4" t="s">
        <v>4996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28697</v>
      </c>
      <c r="E8936" s="4" t="s">
        <v>28698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4975</v>
      </c>
      <c r="Q8936" s="4"/>
      <c r="R8936" s="4" t="s">
        <v>1044</v>
      </c>
      <c r="S8936" s="4" t="s">
        <v>1044</v>
      </c>
      <c r="T8936" t="s">
        <v>4976</v>
      </c>
      <c r="U8936">
        <v>1</v>
      </c>
      <c r="V8936" s="4" t="s">
        <v>20494</v>
      </c>
      <c r="W8936" s="4" t="s">
        <v>4995</v>
      </c>
      <c r="X8936" s="4" t="s">
        <v>4996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28699</v>
      </c>
      <c r="E8937" s="4" t="s">
        <v>28700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20494</v>
      </c>
      <c r="W8937" s="4" t="s">
        <v>4995</v>
      </c>
      <c r="X8937" s="4" t="s">
        <v>4996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28701</v>
      </c>
      <c r="E8938" s="4" t="s">
        <v>28702</v>
      </c>
      <c r="F8938" s="4"/>
      <c r="G8938" s="1"/>
      <c r="H8938" s="3">
        <v>3175.75</v>
      </c>
      <c r="I8938" s="3">
        <v>562.11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20589</v>
      </c>
      <c r="S8938" s="4"/>
      <c r="T8938" t="s">
        <v>20590</v>
      </c>
      <c r="U8938">
        <v>1</v>
      </c>
      <c r="V8938" s="4" t="s">
        <v>20494</v>
      </c>
      <c r="W8938" s="4" t="s">
        <v>4995</v>
      </c>
      <c r="X8938" s="4" t="s">
        <v>4996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28703</v>
      </c>
      <c r="E8939" s="4" t="s">
        <v>28704</v>
      </c>
      <c r="F8939" s="4"/>
      <c r="G8939" s="1"/>
      <c r="H8939" s="3">
        <v>607.16999999999996</v>
      </c>
      <c r="I8939" s="3">
        <v>107.47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22395</v>
      </c>
      <c r="S8939" s="4"/>
      <c r="T8939" t="s">
        <v>22396</v>
      </c>
      <c r="U8939">
        <v>1</v>
      </c>
      <c r="V8939" s="4" t="s">
        <v>20494</v>
      </c>
      <c r="W8939" s="4" t="s">
        <v>4995</v>
      </c>
      <c r="X8939" s="4" t="s">
        <v>4996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28705</v>
      </c>
      <c r="E8940" s="4" t="s">
        <v>28706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20494</v>
      </c>
      <c r="W8940" s="4" t="s">
        <v>4995</v>
      </c>
      <c r="X8940" s="4" t="s">
        <v>4996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28707</v>
      </c>
      <c r="E8941" s="4" t="s">
        <v>28708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20494</v>
      </c>
      <c r="W8941" s="4" t="s">
        <v>4995</v>
      </c>
      <c r="X8941" s="4" t="s">
        <v>4996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2025-12-23T22:50:13Z</dcterms:modified>
</cp:coreProperties>
</file>